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omms/Desktop/"/>
    </mc:Choice>
  </mc:AlternateContent>
  <xr:revisionPtr revIDLastSave="0" documentId="8_{BE7A33B6-FCDF-CE46-8A31-0DD168A95FB2}" xr6:coauthVersionLast="34" xr6:coauthVersionMax="34" xr10:uidLastSave="{00000000-0000-0000-0000-000000000000}"/>
  <bookViews>
    <workbookView xWindow="13940" yWindow="460" windowWidth="16360" windowHeight="14580" xr2:uid="{00000000-000D-0000-FFFF-FFFF00000000}"/>
  </bookViews>
  <sheets>
    <sheet name="Information" sheetId="1" r:id="rId1"/>
  </sheets>
  <definedNames>
    <definedName name="Chapters">Information!$D$356:$D$359</definedName>
    <definedName name="reports">Information!$J$173:$J$188</definedName>
    <definedName name="Roles">Information!$D$350:$D$353</definedName>
    <definedName name="years">Information!$J$148:$J$170</definedName>
  </definedNames>
  <calcPr calcId="145621"/>
</workbook>
</file>

<file path=xl/sharedStrings.xml><?xml version="1.0" encoding="utf-8"?>
<sst xmlns="http://schemas.openxmlformats.org/spreadsheetml/2006/main" count="303" uniqueCount="287">
  <si>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</si>
  <si>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</si>
  <si>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</si>
  <si>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</si>
  <si>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</si>
  <si>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</si>
  <si>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</si>
  <si>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</si>
  <si>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</si>
  <si>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</si>
  <si>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</si>
  <si>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</si>
  <si>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</si>
  <si>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</si>
  <si>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</si>
  <si>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</si>
  <si>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</si>
  <si>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</si>
  <si>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</si>
  <si>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</si>
  <si>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</si>
  <si>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</si>
  <si>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</si>
  <si>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</si>
  <si>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</si>
  <si>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</si>
  <si>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</si>
  <si>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</si>
  <si>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</si>
  <si>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</si>
  <si>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</si>
  <si>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</si>
  <si>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</si>
  <si>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</si>
  <si>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</si>
  <si>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</si>
  <si>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</si>
  <si>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</si>
  <si>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</si>
  <si>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</si>
  <si>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</si>
  <si>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</si>
  <si>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</si>
  <si>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</si>
  <si>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</si>
  <si>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</si>
  <si>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</si>
  <si>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</si>
  <si>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</si>
  <si>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</si>
  <si>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</si>
  <si>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</si>
  <si>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</si>
  <si>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</si>
  <si>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</si>
  <si>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</si>
  <si>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</si>
  <si>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</si>
  <si>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</si>
  <si>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</si>
  <si>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</si>
  <si>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</si>
  <si>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</si>
  <si>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</si>
  <si>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</si>
  <si>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</si>
  <si>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</si>
  <si>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</si>
  <si>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</si>
  <si>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</si>
  <si>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</si>
  <si>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</si>
  <si>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</si>
  <si>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</si>
  <si>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</si>
  <si>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</si>
  <si>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</si>
  <si>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</si>
  <si>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</si>
  <si>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</si>
  <si>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</si>
  <si>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</si>
  <si>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</si>
  <si>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</si>
  <si>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</si>
  <si>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</si>
  <si>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</si>
  <si>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</si>
  <si>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</si>
  <si>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</si>
  <si>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</si>
  <si>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</si>
  <si>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</si>
  <si>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</si>
  <si>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</si>
  <si>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</si>
  <si>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</si>
  <si>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</si>
  <si>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</si>
  <si>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</si>
  <si>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</si>
  <si>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</si>
  <si>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</si>
  <si>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</si>
  <si>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</si>
  <si>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</si>
  <si>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</si>
  <si>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</si>
  <si>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</si>
  <si>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</si>
  <si>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</si>
  <si>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</si>
  <si>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</si>
  <si>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</si>
  <si>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</si>
  <si>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</si>
  <si>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</si>
  <si>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</si>
  <si>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</si>
  <si>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</si>
  <si>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</si>
  <si>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</si>
  <si>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</si>
  <si>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</si>
  <si>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</si>
  <si>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</si>
  <si>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</si>
  <si>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</si>
  <si>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</si>
  <si>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</si>
  <si>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</si>
  <si>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</si>
  <si>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</si>
  <si>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</si>
  <si>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</si>
  <si>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</si>
  <si>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</si>
  <si>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</si>
  <si>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</si>
  <si>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</si>
  <si>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</si>
  <si>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</si>
  <si>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</si>
  <si>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</si>
  <si>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</si>
  <si>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</si>
  <si>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</si>
  <si>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</si>
  <si>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</si>
  <si>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</si>
  <si>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</si>
  <si>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</si>
  <si>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</si>
  <si>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</si>
  <si>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</si>
  <si>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</si>
  <si>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</si>
  <si>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</si>
  <si>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</si>
  <si>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</si>
  <si>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</si>
  <si>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</si>
  <si>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</si>
  <si>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</si>
  <si>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</si>
  <si>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</si>
  <si>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</si>
  <si>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</si>
  <si>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</si>
  <si>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</si>
  <si>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</si>
  <si>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</si>
  <si>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</si>
  <si>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</si>
  <si>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</si>
  <si>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</si>
  <si>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</si>
  <si>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</si>
  <si>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</si>
  <si>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</si>
  <si>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</si>
  <si>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</si>
  <si>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</si>
  <si>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</si>
  <si>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</si>
  <si>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</si>
  <si>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</si>
  <si>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</si>
  <si>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</si>
  <si>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</si>
  <si>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</si>
  <si>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</si>
  <si>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</si>
  <si>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</si>
  <si>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</si>
  <si>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</si>
  <si>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</si>
  <si>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</si>
  <si>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</si>
  <si>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</si>
  <si>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</si>
  <si>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</si>
  <si>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</si>
  <si>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</si>
  <si>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</si>
  <si>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</si>
  <si>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</si>
  <si>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</si>
  <si>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</si>
  <si>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</si>
  <si>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</si>
  <si>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</si>
  <si>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</si>
  <si>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</si>
  <si>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</si>
  <si>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</si>
  <si>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Role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</si>
  <si>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</si>
  <si>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</si>
  <si>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</si>
  <si>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</si>
  <si>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</si>
  <si>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</si>
  <si>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</si>
  <si>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</si>
  <si>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</si>
  <si>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</si>
  <si>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</si>
  <si>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</si>
  <si>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Coordinating Lead Author</t>
  </si>
  <si>
    <t>Subject</t>
  </si>
  <si>
    <t xml:space="preserve">      Most relevant publications (maximum 3)</t>
  </si>
  <si>
    <t>Other (Contributing Author, Expert Reviewer, Government Delegate)</t>
  </si>
  <si>
    <t>Previous TGICA Experience</t>
  </si>
  <si>
    <t>From</t>
  </si>
  <si>
    <t>To</t>
  </si>
  <si>
    <t>Co-Chair</t>
  </si>
  <si>
    <t>Member</t>
  </si>
  <si>
    <t>Other (Ex-Officio, Author and/or Expert Reviewer of Technical Guidelines, Factsheets, etc)</t>
  </si>
  <si>
    <t>Previous DDC Experience</t>
  </si>
  <si>
    <t>DDC Manager</t>
  </si>
  <si>
    <t xml:space="preserve">Other roles </t>
  </si>
  <si>
    <t>IPCC Task Group on Data Support for Climate Change Assessments (TG-Data)</t>
  </si>
  <si>
    <t xml:space="preserve">     Nominee Information</t>
  </si>
  <si>
    <t xml:space="preserve">      Areas of Expertise</t>
  </si>
  <si>
    <t>Your Level</t>
  </si>
  <si>
    <t>Years of Experience</t>
  </si>
  <si>
    <t>(1 - 2 years)</t>
  </si>
  <si>
    <t xml:space="preserve">(3 - 5 years) </t>
  </si>
  <si>
    <t>(6 - 10 years)</t>
  </si>
  <si>
    <t>(over 10 years)</t>
  </si>
  <si>
    <t>(Developing)</t>
  </si>
  <si>
    <t>(Proficient)</t>
  </si>
  <si>
    <t>(Advanced)</t>
  </si>
  <si>
    <t>(Expert)</t>
  </si>
  <si>
    <t>Area</t>
  </si>
  <si>
    <t>Climate  data</t>
  </si>
  <si>
    <t>Climate scenarios</t>
  </si>
  <si>
    <t xml:space="preserve">Climate modelling </t>
  </si>
  <si>
    <t>Climate prediction</t>
  </si>
  <si>
    <t>Climate change adaptation</t>
  </si>
  <si>
    <t>Climate change mitigation</t>
  </si>
  <si>
    <t>Climate coordination</t>
  </si>
  <si>
    <t>Capacity building</t>
  </si>
  <si>
    <t>Developing guidance material related to data and scenarios</t>
  </si>
  <si>
    <t>Resource mobilization</t>
  </si>
  <si>
    <t xml:space="preserve">      Role Nominated for</t>
  </si>
  <si>
    <t>Years</t>
  </si>
  <si>
    <t>Most Recent IPCC Experience</t>
  </si>
  <si>
    <t>Report</t>
  </si>
  <si>
    <t>Reports</t>
  </si>
  <si>
    <t>WGI - AR5</t>
  </si>
  <si>
    <t>WGI - AR4</t>
  </si>
  <si>
    <t>WGI - TAR</t>
  </si>
  <si>
    <t>WGII - AR5</t>
  </si>
  <si>
    <t>WGII - AR4</t>
  </si>
  <si>
    <t>WGII - TAR</t>
  </si>
  <si>
    <t>WGIII - AR5</t>
  </si>
  <si>
    <t>WGIII - AR4</t>
  </si>
  <si>
    <t>WGIII - TAR</t>
  </si>
  <si>
    <t>SAR</t>
  </si>
  <si>
    <t>FAR</t>
  </si>
  <si>
    <t>SREX</t>
  </si>
  <si>
    <t>SRREN</t>
  </si>
  <si>
    <t>SR15</t>
  </si>
  <si>
    <t>SRCCL</t>
  </si>
  <si>
    <t>SROCC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</si>
</sst>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0" fillId="2" borderId="0" xfId="0" applyFill="1" applyBorder="1" applyAlignment="1" applyProtection="1">
      <alignment horizontal="left" vertical="top"/>
      <protection locked="0"/>
    </xf>
    <xf numFmtId="0" fontId="2" fillId="0" borderId="0" xfId="0" applyFont="1"/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top"/>
    </xf>
    <xf numFmtId="0" fontId="0" fillId="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6" fillId="5" borderId="0" xfId="0" applyFont="1" applyFill="1" applyAlignment="1">
      <alignment vertical="center"/>
    </xf>
    <xf numFmtId="0" fontId="0" fillId="0" borderId="0" xfId="0" applyFill="1" applyAlignment="1"/>
    <xf numFmtId="0" fontId="3" fillId="0" borderId="5" xfId="0" applyFont="1" applyBorder="1" applyAlignment="1"/>
    <xf numFmtId="0" fontId="0" fillId="2" borderId="0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6" fillId="5" borderId="0" xfId="0" applyFont="1" applyFill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2647950</xdr:colOff>
      <xdr:row>5</xdr:row>
      <xdr:rowOff>98122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83</xdr:row>
      <xdr:rowOff>0</xdr:rowOff>
    </xdr:from>
    <xdr:to>
      <xdr:col>3</xdr:col>
      <xdr:colOff>295275</xdr:colOff>
      <xdr:row>86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19348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108</xdr:row>
      <xdr:rowOff>85725</xdr:rowOff>
    </xdr:from>
    <xdr:to>
      <xdr:col>3</xdr:col>
      <xdr:colOff>247650</xdr:colOff>
      <xdr:row>111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6493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19050</xdr:rowOff>
    </xdr:from>
    <xdr:to>
      <xdr:col>3</xdr:col>
      <xdr:colOff>304800</xdr:colOff>
      <xdr:row>77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477500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59"/>
  <sheetViews>
    <sheetView showGridLines="0" showRowColHeaders="0" tabSelected="1" zoomScaleNormal="100" workbookViewId="0">
      <selection activeCell="F71" sqref="F71:I71"/>
    </sheetView>
  </sheetViews>
  <sheetFormatPr baseColWidth="10" defaultColWidth="8.83203125" defaultRowHeight="15" x14ac:dyDescent="0.2"/>
  <cols>
    <col min="1" max="1" width="3.5" customWidth="1"/>
    <col min="2" max="2" width="1.5" customWidth="1"/>
    <col min="3" max="3" width="1.5" style="2" customWidth="1"/>
    <col min="4" max="4" width="25.5" style="2" customWidth="1"/>
    <col min="5" max="5" width="0.83203125" customWidth="1"/>
    <col min="6" max="6" width="11.5" customWidth="1"/>
    <col min="9" max="9" width="0.6640625" customWidth="1"/>
    <col min="10" max="10" width="41.1640625" customWidth="1"/>
    <col min="11" max="11" width="0.5" customWidth="1"/>
    <col min="14" max="14" width="1.5" customWidth="1"/>
    <col min="15" max="15" width="1.33203125" customWidth="1"/>
  </cols>
  <sheetData>
    <row r="1" spans="1:15" ht="24" x14ac:dyDescent="0.3">
      <c r="A1" s="1" t="s">
        <v>242</v>
      </c>
    </row>
    <row r="2" spans="1:15" ht="24" x14ac:dyDescent="0.3">
      <c r="A2" s="1"/>
    </row>
    <row r="3" spans="1:15" ht="8.25" customHeight="1" x14ac:dyDescent="0.2"/>
    <row r="4" spans="1:15" ht="5.25" customHeight="1" x14ac:dyDescent="0.2"/>
    <row r="5" spans="1:15" x14ac:dyDescent="0.2">
      <c r="C5" t="s">
        <v>219</v>
      </c>
      <c r="D5" s="12">
        <v>6</v>
      </c>
    </row>
    <row r="6" spans="1:15" ht="22" thickBot="1" x14ac:dyDescent="0.3">
      <c r="D6" s="11" t="s">
        <v>243</v>
      </c>
      <c r="E6" s="9"/>
      <c r="F6" s="9"/>
      <c r="G6" s="10"/>
      <c r="H6" s="10"/>
    </row>
    <row r="7" spans="1:15" ht="2.25" customHeight="1" thickTop="1" x14ac:dyDescent="0.3">
      <c r="B7" s="1"/>
      <c r="G7" s="10"/>
      <c r="H7" s="10"/>
    </row>
    <row r="8" spans="1:15" ht="7.5" customHeight="1" x14ac:dyDescent="0.3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 x14ac:dyDescent="0.2">
      <c r="B9" s="6"/>
      <c r="O9" s="6"/>
    </row>
    <row r="10" spans="1:15" ht="18" customHeight="1" x14ac:dyDescent="0.2">
      <c r="B10" s="6"/>
      <c r="C10" s="60" t="s">
        <v>0</v>
      </c>
      <c r="D10" s="60"/>
      <c r="F10" s="50"/>
      <c r="G10" s="51"/>
      <c r="H10" s="51"/>
      <c r="I10" s="52"/>
      <c r="J10" s="3" t="s">
        <v>2</v>
      </c>
      <c r="O10" s="6"/>
    </row>
    <row r="11" spans="1:15" ht="2.25" customHeight="1" x14ac:dyDescent="0.2">
      <c r="B11" s="6"/>
      <c r="O11" s="6"/>
    </row>
    <row r="12" spans="1:15" ht="17.25" customHeight="1" x14ac:dyDescent="0.2">
      <c r="B12" s="6"/>
      <c r="C12" s="60" t="s">
        <v>1</v>
      </c>
      <c r="D12" s="60"/>
      <c r="F12" s="50"/>
      <c r="G12" s="51"/>
      <c r="H12" s="51"/>
      <c r="I12" s="52"/>
      <c r="J12" s="3" t="s">
        <v>2</v>
      </c>
      <c r="O12" s="6"/>
    </row>
    <row r="13" spans="1:15" ht="2.25" customHeight="1" x14ac:dyDescent="0.2">
      <c r="B13" s="6"/>
      <c r="O13" s="6"/>
    </row>
    <row r="14" spans="1:15" ht="17.25" customHeight="1" x14ac:dyDescent="0.2">
      <c r="B14" s="6"/>
      <c r="C14" s="64" t="s">
        <v>3</v>
      </c>
      <c r="D14" s="64"/>
      <c r="F14" s="61"/>
      <c r="G14" s="62"/>
      <c r="H14" s="62"/>
      <c r="I14" s="62"/>
      <c r="J14" s="62"/>
      <c r="K14" s="62"/>
      <c r="L14" s="63"/>
      <c r="M14" s="3" t="s">
        <v>2</v>
      </c>
      <c r="O14" s="6"/>
    </row>
    <row r="15" spans="1:15" ht="2.25" customHeight="1" x14ac:dyDescent="0.2">
      <c r="B15" s="6"/>
      <c r="O15" s="6"/>
    </row>
    <row r="16" spans="1:15" x14ac:dyDescent="0.2">
      <c r="B16" s="6"/>
      <c r="C16" s="64" t="s">
        <v>199</v>
      </c>
      <c r="D16" s="64"/>
      <c r="F16" s="29"/>
      <c r="G16" s="3" t="s">
        <v>2</v>
      </c>
      <c r="O16" s="6"/>
    </row>
    <row r="17" spans="2:15" ht="2.25" customHeight="1" x14ac:dyDescent="0.2">
      <c r="B17" s="6"/>
      <c r="O17" s="6"/>
    </row>
    <row r="18" spans="2:15" ht="15" customHeight="1" x14ac:dyDescent="0.2">
      <c r="B18" s="6"/>
      <c r="C18" s="64" t="s">
        <v>221</v>
      </c>
      <c r="D18" s="64"/>
      <c r="F18" s="53"/>
      <c r="G18" s="54"/>
      <c r="H18" s="54"/>
      <c r="I18" s="54"/>
      <c r="J18" s="54"/>
      <c r="K18" s="54"/>
      <c r="L18" s="54"/>
      <c r="M18" s="55"/>
      <c r="N18" s="3" t="s">
        <v>2</v>
      </c>
      <c r="O18" s="6"/>
    </row>
    <row r="19" spans="2:15" ht="2.25" hidden="1" customHeight="1" x14ac:dyDescent="0.2">
      <c r="B19" s="6"/>
      <c r="C19" s="14"/>
      <c r="D19" s="14"/>
      <c r="N19" s="3"/>
      <c r="O19" s="6"/>
    </row>
    <row r="20" spans="2:15" ht="15" hidden="1" customHeight="1" x14ac:dyDescent="0.2">
      <c r="B20" s="6"/>
      <c r="C20" s="64" t="s">
        <v>211</v>
      </c>
      <c r="D20" s="64"/>
      <c r="F20" s="53"/>
      <c r="G20" s="54"/>
      <c r="H20" s="54"/>
      <c r="I20" s="54"/>
      <c r="J20" s="54"/>
      <c r="K20" s="54"/>
      <c r="L20" s="54"/>
      <c r="M20" s="55"/>
      <c r="N20" s="3"/>
      <c r="O20" s="6"/>
    </row>
    <row r="21" spans="2:15" ht="2.25" customHeight="1" x14ac:dyDescent="0.2">
      <c r="B21" s="6"/>
      <c r="C21" s="13"/>
      <c r="D21" s="13"/>
      <c r="O21" s="6"/>
    </row>
    <row r="22" spans="2:15" x14ac:dyDescent="0.2">
      <c r="B22" s="6"/>
      <c r="C22" s="64" t="s">
        <v>202</v>
      </c>
      <c r="D22" s="64"/>
      <c r="F22" s="53"/>
      <c r="G22" s="54"/>
      <c r="H22" s="54"/>
      <c r="I22" s="54"/>
      <c r="J22" s="54"/>
      <c r="K22" s="54"/>
      <c r="L22" s="54"/>
      <c r="M22" s="55"/>
      <c r="N22" s="3" t="s">
        <v>2</v>
      </c>
      <c r="O22" s="6"/>
    </row>
    <row r="23" spans="2:15" ht="2.25" customHeight="1" x14ac:dyDescent="0.2">
      <c r="B23" s="6"/>
      <c r="O23" s="6"/>
    </row>
    <row r="24" spans="2:15" ht="17.25" customHeight="1" x14ac:dyDescent="0.2">
      <c r="B24" s="6"/>
      <c r="C24" s="64" t="s">
        <v>208</v>
      </c>
      <c r="D24" s="64"/>
      <c r="F24" s="29"/>
      <c r="O24" s="6"/>
    </row>
    <row r="25" spans="2:15" ht="2.25" customHeight="1" x14ac:dyDescent="0.2">
      <c r="B25" s="6"/>
      <c r="C25" s="14"/>
      <c r="D25" s="14"/>
      <c r="O25" s="6"/>
    </row>
    <row r="26" spans="2:15" ht="17.25" customHeight="1" x14ac:dyDescent="0.2">
      <c r="B26" s="6"/>
      <c r="C26" s="64" t="s">
        <v>209</v>
      </c>
      <c r="D26" s="64"/>
      <c r="F26" s="50"/>
      <c r="G26" s="51"/>
      <c r="H26" s="51"/>
      <c r="I26" s="51"/>
      <c r="J26" s="51"/>
      <c r="K26" s="52"/>
      <c r="L26" s="3" t="s">
        <v>2</v>
      </c>
      <c r="O26" s="6"/>
    </row>
    <row r="27" spans="2:15" ht="2.25" customHeight="1" x14ac:dyDescent="0.2">
      <c r="B27" s="6"/>
      <c r="C27" s="14"/>
      <c r="D27" s="14"/>
      <c r="O27" s="6"/>
    </row>
    <row r="28" spans="2:15" ht="17.25" customHeight="1" x14ac:dyDescent="0.2">
      <c r="B28" s="6"/>
      <c r="C28" s="64" t="s">
        <v>210</v>
      </c>
      <c r="D28" s="64"/>
      <c r="F28" s="50"/>
      <c r="G28" s="51"/>
      <c r="H28" s="51"/>
      <c r="I28" s="51"/>
      <c r="J28" s="51"/>
      <c r="K28" s="52"/>
      <c r="O28" s="6"/>
    </row>
    <row r="29" spans="2:15" ht="2.25" customHeight="1" x14ac:dyDescent="0.2">
      <c r="B29" s="6"/>
      <c r="C29" s="14"/>
      <c r="D29" s="14"/>
      <c r="O29" s="6"/>
    </row>
    <row r="30" spans="2:15" x14ac:dyDescent="0.2">
      <c r="B30" s="6"/>
      <c r="C30" s="64" t="s">
        <v>206</v>
      </c>
      <c r="D30" s="64"/>
      <c r="F30" s="61"/>
      <c r="G30" s="62"/>
      <c r="H30" s="62"/>
      <c r="I30" s="62"/>
      <c r="J30" s="62"/>
      <c r="K30" s="62"/>
      <c r="L30" s="63"/>
      <c r="M30" s="3" t="s">
        <v>2</v>
      </c>
      <c r="O30" s="6"/>
    </row>
    <row r="31" spans="2:15" ht="2.25" customHeight="1" x14ac:dyDescent="0.2">
      <c r="B31" s="6"/>
      <c r="O31" s="6"/>
    </row>
    <row r="32" spans="2:15" x14ac:dyDescent="0.2">
      <c r="B32" s="6"/>
      <c r="C32" s="64" t="s">
        <v>203</v>
      </c>
      <c r="D32" s="64"/>
      <c r="F32" s="66"/>
      <c r="G32" s="67"/>
      <c r="H32" s="68"/>
      <c r="I32" s="3"/>
      <c r="O32" s="6"/>
    </row>
    <row r="33" spans="2:15" ht="2.25" customHeight="1" x14ac:dyDescent="0.2">
      <c r="B33" s="6"/>
      <c r="O33" s="6"/>
    </row>
    <row r="34" spans="2:15" x14ac:dyDescent="0.2">
      <c r="B34" s="6"/>
      <c r="C34" s="64" t="s">
        <v>204</v>
      </c>
      <c r="D34" s="64"/>
      <c r="F34" s="50"/>
      <c r="G34" s="51"/>
      <c r="H34" s="52"/>
      <c r="I34" s="3" t="s">
        <v>2</v>
      </c>
      <c r="O34" s="6"/>
    </row>
    <row r="35" spans="2:15" ht="2.25" customHeight="1" x14ac:dyDescent="0.2">
      <c r="B35" s="6"/>
      <c r="O35" s="6"/>
    </row>
    <row r="36" spans="2:15" x14ac:dyDescent="0.2">
      <c r="B36" s="6"/>
      <c r="C36" s="64" t="s">
        <v>205</v>
      </c>
      <c r="D36" s="64"/>
      <c r="F36" s="50"/>
      <c r="G36" s="51"/>
      <c r="H36" s="52"/>
      <c r="O36" s="6"/>
    </row>
    <row r="37" spans="2:15" ht="2.25" customHeight="1" x14ac:dyDescent="0.2">
      <c r="B37" s="6"/>
      <c r="C37" s="14"/>
      <c r="D37" s="14"/>
      <c r="O37" s="6"/>
    </row>
    <row r="38" spans="2:15" x14ac:dyDescent="0.2">
      <c r="B38" s="6"/>
      <c r="C38" s="65" t="s">
        <v>207</v>
      </c>
      <c r="D38" s="65"/>
      <c r="F38" s="61"/>
      <c r="G38" s="62"/>
      <c r="H38" s="62"/>
      <c r="I38" s="62"/>
      <c r="J38" s="62"/>
      <c r="K38" s="62"/>
      <c r="L38" s="63"/>
      <c r="M38" s="3" t="s">
        <v>2</v>
      </c>
      <c r="O38" s="6"/>
    </row>
    <row r="39" spans="2:15" ht="2.25" customHeight="1" x14ac:dyDescent="0.2">
      <c r="B39" s="6"/>
      <c r="C39" s="21"/>
      <c r="D39" s="21"/>
      <c r="J39" s="3"/>
      <c r="O39" s="6"/>
    </row>
    <row r="40" spans="2:15" x14ac:dyDescent="0.2">
      <c r="B40" s="6"/>
      <c r="C40" s="22"/>
      <c r="D40" s="24" t="s">
        <v>230</v>
      </c>
      <c r="F40" s="61"/>
      <c r="G40" s="62"/>
      <c r="H40" s="62"/>
      <c r="I40" s="62"/>
      <c r="J40" s="62"/>
      <c r="K40" s="62"/>
      <c r="L40" s="63"/>
      <c r="M40" s="3" t="s">
        <v>2</v>
      </c>
      <c r="O40" s="6"/>
    </row>
    <row r="41" spans="2:15" ht="2.25" customHeight="1" x14ac:dyDescent="0.2">
      <c r="B41" s="6"/>
      <c r="C41" s="21"/>
      <c r="D41" s="25"/>
      <c r="J41" s="3"/>
      <c r="O41" s="6"/>
    </row>
    <row r="42" spans="2:15" x14ac:dyDescent="0.2">
      <c r="B42" s="6"/>
      <c r="C42" s="22"/>
      <c r="D42" s="24" t="s">
        <v>220</v>
      </c>
      <c r="F42" s="29"/>
      <c r="G42" s="3" t="s">
        <v>2</v>
      </c>
      <c r="O42" s="6"/>
    </row>
    <row r="43" spans="2:15" ht="2.25" customHeight="1" x14ac:dyDescent="0.2">
      <c r="B43" s="6"/>
      <c r="C43" s="14"/>
      <c r="D43" s="14"/>
      <c r="O43" s="6"/>
    </row>
    <row r="44" spans="2:15" ht="15" customHeight="1" x14ac:dyDescent="0.2">
      <c r="B44" s="6"/>
      <c r="C44" s="49" t="s">
        <v>222</v>
      </c>
      <c r="D44" s="49"/>
      <c r="O44" s="6"/>
    </row>
    <row r="45" spans="2:15" ht="15" customHeight="1" x14ac:dyDescent="0.2">
      <c r="B45" s="6"/>
      <c r="C45" s="20"/>
      <c r="D45" s="23" t="s">
        <v>223</v>
      </c>
      <c r="F45" s="28"/>
      <c r="O45" s="6"/>
    </row>
    <row r="46" spans="2:15" ht="2.25" customHeight="1" x14ac:dyDescent="0.2">
      <c r="B46" s="6"/>
      <c r="C46" s="20"/>
      <c r="D46" s="23"/>
      <c r="O46" s="6"/>
    </row>
    <row r="47" spans="2:15" ht="15" customHeight="1" x14ac:dyDescent="0.2">
      <c r="B47" s="6"/>
      <c r="C47" s="20"/>
      <c r="D47" s="23" t="s">
        <v>224</v>
      </c>
      <c r="F47" s="28"/>
      <c r="O47" s="6"/>
    </row>
    <row r="48" spans="2:15" ht="2.25" customHeight="1" x14ac:dyDescent="0.2">
      <c r="B48" s="6"/>
      <c r="C48" s="20"/>
      <c r="D48" s="23"/>
      <c r="O48" s="6"/>
    </row>
    <row r="49" spans="2:15" ht="15" customHeight="1" x14ac:dyDescent="0.2">
      <c r="B49" s="6"/>
      <c r="C49" s="20"/>
      <c r="D49" s="23" t="s">
        <v>225</v>
      </c>
      <c r="F49" s="28"/>
      <c r="O49" s="6"/>
    </row>
    <row r="50" spans="2:15" ht="2.25" customHeight="1" x14ac:dyDescent="0.2">
      <c r="B50" s="6"/>
      <c r="C50" s="20"/>
      <c r="D50" s="23"/>
      <c r="O50" s="6"/>
    </row>
    <row r="51" spans="2:15" ht="15" customHeight="1" x14ac:dyDescent="0.2">
      <c r="B51" s="6"/>
      <c r="C51" s="20"/>
      <c r="D51" s="23" t="s">
        <v>226</v>
      </c>
      <c r="F51" s="28"/>
      <c r="O51" s="6"/>
    </row>
    <row r="52" spans="2:15" ht="2.25" customHeight="1" x14ac:dyDescent="0.2">
      <c r="B52" s="6"/>
      <c r="C52" s="20"/>
      <c r="D52" s="23"/>
      <c r="O52" s="6"/>
    </row>
    <row r="53" spans="2:15" ht="15" customHeight="1" x14ac:dyDescent="0.2">
      <c r="B53" s="6"/>
      <c r="C53" s="20"/>
      <c r="D53" s="23" t="s">
        <v>227</v>
      </c>
      <c r="F53" s="28"/>
      <c r="O53" s="6"/>
    </row>
    <row r="54" spans="2:15" ht="2.25" customHeight="1" x14ac:dyDescent="0.2">
      <c r="B54" s="6"/>
      <c r="C54" s="20"/>
      <c r="D54" s="23"/>
      <c r="O54" s="6"/>
    </row>
    <row r="55" spans="2:15" ht="15" customHeight="1" x14ac:dyDescent="0.2">
      <c r="B55" s="6"/>
      <c r="C55" s="20"/>
      <c r="D55" s="23" t="s">
        <v>228</v>
      </c>
      <c r="F55" s="69"/>
      <c r="G55" s="70"/>
      <c r="H55" s="70"/>
      <c r="I55" s="71"/>
      <c r="O55" s="6"/>
    </row>
    <row r="56" spans="2:15" ht="2.25" customHeight="1" x14ac:dyDescent="0.2">
      <c r="B56" s="6"/>
      <c r="C56" s="20"/>
      <c r="D56" s="20"/>
      <c r="O56" s="6"/>
    </row>
    <row r="57" spans="2:15" ht="15" customHeight="1" x14ac:dyDescent="0.2">
      <c r="B57" s="6"/>
      <c r="C57" s="49" t="s">
        <v>268</v>
      </c>
      <c r="D57" s="49"/>
      <c r="G57" s="49" t="s">
        <v>269</v>
      </c>
      <c r="H57" s="49"/>
      <c r="O57" s="6"/>
    </row>
    <row r="58" spans="2:15" ht="15" customHeight="1" x14ac:dyDescent="0.2">
      <c r="B58" s="6"/>
      <c r="C58" s="20"/>
      <c r="D58" s="23" t="s">
        <v>229</v>
      </c>
      <c r="F58" s="28"/>
      <c r="G58" s="72"/>
      <c r="H58" s="73"/>
      <c r="I58" s="74"/>
      <c r="O58" s="6"/>
    </row>
    <row r="59" spans="2:15" ht="3" customHeight="1" x14ac:dyDescent="0.2">
      <c r="B59" s="6"/>
      <c r="C59" s="20"/>
      <c r="D59" s="23"/>
      <c r="O59" s="6"/>
    </row>
    <row r="60" spans="2:15" ht="15" customHeight="1" x14ac:dyDescent="0.2">
      <c r="B60" s="6"/>
      <c r="C60" s="20"/>
      <c r="D60" s="23" t="s">
        <v>217</v>
      </c>
      <c r="F60" s="28"/>
      <c r="G60" s="72"/>
      <c r="H60" s="73"/>
      <c r="I60" s="74"/>
      <c r="O60" s="6"/>
    </row>
    <row r="61" spans="2:15" ht="3" customHeight="1" x14ac:dyDescent="0.2">
      <c r="B61" s="6"/>
      <c r="C61" s="20"/>
      <c r="D61" s="23"/>
      <c r="O61" s="6"/>
    </row>
    <row r="62" spans="2:15" ht="15" customHeight="1" x14ac:dyDescent="0.2">
      <c r="B62" s="6"/>
      <c r="C62" s="20"/>
      <c r="D62" s="26" t="s">
        <v>218</v>
      </c>
      <c r="F62" s="28"/>
      <c r="G62" s="72"/>
      <c r="H62" s="73"/>
      <c r="I62" s="74"/>
      <c r="O62" s="6"/>
    </row>
    <row r="63" spans="2:15" ht="3" customHeight="1" x14ac:dyDescent="0.2">
      <c r="B63" s="6"/>
      <c r="C63" s="20"/>
      <c r="D63" s="23"/>
      <c r="O63" s="6"/>
    </row>
    <row r="64" spans="2:15" ht="45" customHeight="1" x14ac:dyDescent="0.2">
      <c r="B64" s="6"/>
      <c r="C64" s="20"/>
      <c r="D64" s="27" t="s">
        <v>232</v>
      </c>
      <c r="F64" s="50"/>
      <c r="G64" s="51"/>
      <c r="H64" s="51"/>
      <c r="I64" s="52"/>
      <c r="O64" s="6"/>
    </row>
    <row r="65" spans="2:15" ht="18.75" customHeight="1" x14ac:dyDescent="0.2">
      <c r="B65" s="6"/>
      <c r="C65" s="49" t="s">
        <v>233</v>
      </c>
      <c r="D65" s="49"/>
      <c r="G65" s="38" t="s">
        <v>234</v>
      </c>
      <c r="H65" s="38" t="s">
        <v>235</v>
      </c>
      <c r="O65" s="6"/>
    </row>
    <row r="66" spans="2:15" ht="14.25" customHeight="1" x14ac:dyDescent="0.2">
      <c r="B66" s="6"/>
      <c r="C66" s="35"/>
      <c r="D66" s="40" t="s">
        <v>236</v>
      </c>
      <c r="E66" s="36"/>
      <c r="F66" s="28"/>
      <c r="G66" s="28"/>
      <c r="H66" s="28"/>
      <c r="O66" s="6"/>
    </row>
    <row r="67" spans="2:15" ht="14.25" customHeight="1" x14ac:dyDescent="0.2">
      <c r="B67" s="6"/>
      <c r="C67" s="35"/>
      <c r="D67" s="40" t="s">
        <v>237</v>
      </c>
      <c r="E67" s="36"/>
      <c r="F67" s="28"/>
      <c r="G67" s="28"/>
      <c r="H67" s="28"/>
      <c r="O67" s="6"/>
    </row>
    <row r="68" spans="2:15" ht="60" customHeight="1" x14ac:dyDescent="0.2">
      <c r="B68" s="6"/>
      <c r="C68" s="35"/>
      <c r="D68" s="27" t="s">
        <v>238</v>
      </c>
      <c r="F68" s="50"/>
      <c r="G68" s="51"/>
      <c r="H68" s="51"/>
      <c r="I68" s="52"/>
      <c r="O68" s="6"/>
    </row>
    <row r="69" spans="2:15" ht="17.25" customHeight="1" x14ac:dyDescent="0.2">
      <c r="B69" s="6"/>
      <c r="C69" s="49" t="s">
        <v>239</v>
      </c>
      <c r="D69" s="49"/>
      <c r="G69" s="38" t="s">
        <v>234</v>
      </c>
      <c r="H69" s="38" t="s">
        <v>235</v>
      </c>
      <c r="O69" s="6"/>
    </row>
    <row r="70" spans="2:15" ht="17.25" customHeight="1" x14ac:dyDescent="0.2">
      <c r="B70" s="6"/>
      <c r="C70" s="36"/>
      <c r="D70" s="40" t="s">
        <v>240</v>
      </c>
      <c r="F70" s="28"/>
      <c r="G70" s="28"/>
      <c r="H70" s="28"/>
      <c r="O70" s="6"/>
    </row>
    <row r="71" spans="2:15" ht="21" customHeight="1" x14ac:dyDescent="0.2">
      <c r="B71" s="6"/>
      <c r="C71" s="35"/>
      <c r="D71" s="35" t="s">
        <v>241</v>
      </c>
      <c r="F71" s="50"/>
      <c r="G71" s="51"/>
      <c r="H71" s="51"/>
      <c r="I71" s="52"/>
      <c r="O71" s="6"/>
    </row>
    <row r="72" spans="2:15" ht="2.25" customHeight="1" x14ac:dyDescent="0.2">
      <c r="B72" s="6"/>
      <c r="O72" s="6"/>
    </row>
    <row r="73" spans="2:15" ht="7.5" customHeight="1" x14ac:dyDescent="0.2"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ht="19.5" customHeight="1" x14ac:dyDescent="0.2"/>
    <row r="75" spans="2:15" ht="19.5" customHeight="1" thickBot="1" x14ac:dyDescent="0.3">
      <c r="C75" s="35"/>
      <c r="D75" s="45" t="s">
        <v>266</v>
      </c>
    </row>
    <row r="76" spans="2:15" ht="4.5" customHeight="1" thickTop="1" x14ac:dyDescent="0.2">
      <c r="B76" s="6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ht="15.75" customHeight="1" x14ac:dyDescent="0.2">
      <c r="B77" s="6"/>
      <c r="C77" s="35"/>
      <c r="D77" s="46" t="s">
        <v>216</v>
      </c>
      <c r="E77" s="37"/>
      <c r="F77" s="37"/>
      <c r="O77" s="6"/>
    </row>
    <row r="78" spans="2:15" ht="4.5" customHeight="1" x14ac:dyDescent="0.2">
      <c r="B78" s="6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2:15" ht="19.5" customHeight="1" x14ac:dyDescent="0.2">
      <c r="B79" s="6"/>
      <c r="C79" s="35"/>
      <c r="D79" s="40" t="s">
        <v>236</v>
      </c>
      <c r="F79" s="39"/>
      <c r="O79" s="6"/>
    </row>
    <row r="80" spans="2:15" ht="16.5" customHeight="1" x14ac:dyDescent="0.2">
      <c r="B80" s="6"/>
      <c r="C80" s="35"/>
      <c r="D80" s="40" t="s">
        <v>237</v>
      </c>
      <c r="F80" s="39"/>
      <c r="O80" s="6"/>
    </row>
    <row r="81" spans="1:15" ht="3" customHeight="1" x14ac:dyDescent="0.2">
      <c r="B81" s="6"/>
      <c r="C81" s="35"/>
      <c r="D81" s="35"/>
      <c r="O81" s="6"/>
    </row>
    <row r="82" spans="1:15" ht="9" customHeight="1" x14ac:dyDescent="0.2">
      <c r="B82" s="6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20.25" customHeight="1" x14ac:dyDescent="0.2">
      <c r="C83" s="35"/>
      <c r="D83" s="35"/>
    </row>
    <row r="84" spans="1:15" ht="22" thickBot="1" x14ac:dyDescent="0.3">
      <c r="D84" s="11" t="s">
        <v>244</v>
      </c>
    </row>
    <row r="85" spans="1:15" ht="2.25" customHeight="1" thickTop="1" x14ac:dyDescent="0.2">
      <c r="A85" s="18"/>
      <c r="B85" s="6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2">
      <c r="B86" s="6"/>
      <c r="D86" s="57" t="s">
        <v>255</v>
      </c>
      <c r="E86" s="57"/>
      <c r="F86" s="57"/>
      <c r="G86" s="57"/>
      <c r="H86" s="57"/>
      <c r="I86" s="43"/>
      <c r="J86" s="43" t="s">
        <v>246</v>
      </c>
      <c r="K86" s="30"/>
      <c r="L86" s="57" t="s">
        <v>245</v>
      </c>
      <c r="M86" s="57"/>
      <c r="O86" s="6"/>
    </row>
    <row r="87" spans="1:15" ht="2.25" customHeight="1" x14ac:dyDescent="0.2">
      <c r="A87" s="18"/>
      <c r="B87" s="6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x14ac:dyDescent="0.2">
      <c r="B88" s="6"/>
      <c r="D88" s="56" t="s">
        <v>256</v>
      </c>
      <c r="E88" s="56"/>
      <c r="F88" s="56"/>
      <c r="G88" s="56"/>
      <c r="H88" s="56"/>
      <c r="I88" s="42"/>
      <c r="J88" s="47"/>
      <c r="K88" s="41"/>
      <c r="L88" s="58"/>
      <c r="M88" s="59"/>
      <c r="O88" s="6"/>
    </row>
    <row r="89" spans="1:15" ht="2.25" customHeight="1" x14ac:dyDescent="0.2">
      <c r="B89" s="6"/>
      <c r="C89" s="16"/>
      <c r="D89" s="44"/>
      <c r="E89" s="44"/>
      <c r="F89" s="44"/>
      <c r="G89" s="44"/>
      <c r="H89" s="44"/>
      <c r="I89" s="19"/>
      <c r="J89" s="19"/>
      <c r="K89" s="19"/>
      <c r="L89" s="19"/>
      <c r="M89" s="19"/>
      <c r="O89" s="6"/>
    </row>
    <row r="90" spans="1:15" x14ac:dyDescent="0.2">
      <c r="B90" s="6"/>
      <c r="D90" s="56" t="s">
        <v>257</v>
      </c>
      <c r="E90" s="56"/>
      <c r="F90" s="56"/>
      <c r="G90" s="56"/>
      <c r="H90" s="56"/>
      <c r="I90" s="42"/>
      <c r="J90" s="47"/>
      <c r="K90" s="41"/>
      <c r="L90" s="58"/>
      <c r="M90" s="59"/>
      <c r="O90" s="6"/>
    </row>
    <row r="91" spans="1:15" ht="2.25" customHeight="1" x14ac:dyDescent="0.2">
      <c r="B91" s="6"/>
      <c r="C91" s="16"/>
      <c r="D91" s="44"/>
      <c r="E91" s="44"/>
      <c r="F91" s="44"/>
      <c r="G91" s="44"/>
      <c r="H91" s="44"/>
      <c r="I91" s="19"/>
      <c r="J91" s="19"/>
      <c r="K91" s="19"/>
      <c r="L91" s="19"/>
      <c r="M91" s="19"/>
      <c r="O91" s="6"/>
    </row>
    <row r="92" spans="1:15" x14ac:dyDescent="0.2">
      <c r="B92" s="6"/>
      <c r="D92" s="56" t="s">
        <v>258</v>
      </c>
      <c r="E92" s="56"/>
      <c r="F92" s="56"/>
      <c r="G92" s="56"/>
      <c r="H92" s="56"/>
      <c r="I92" s="42"/>
      <c r="J92" s="47"/>
      <c r="K92" s="41"/>
      <c r="L92" s="58"/>
      <c r="M92" s="59"/>
      <c r="O92" s="6"/>
    </row>
    <row r="93" spans="1:15" ht="2.25" customHeight="1" x14ac:dyDescent="0.2">
      <c r="B93" s="6"/>
      <c r="C93" s="16"/>
      <c r="D93" s="44"/>
      <c r="E93" s="44"/>
      <c r="F93" s="44"/>
      <c r="G93" s="44"/>
      <c r="H93" s="44"/>
      <c r="I93" s="19"/>
      <c r="J93" s="19"/>
      <c r="K93" s="19"/>
      <c r="L93" s="19"/>
      <c r="M93" s="19"/>
      <c r="O93" s="6"/>
    </row>
    <row r="94" spans="1:15" x14ac:dyDescent="0.2">
      <c r="B94" s="6"/>
      <c r="D94" s="56" t="s">
        <v>259</v>
      </c>
      <c r="E94" s="56"/>
      <c r="F94" s="56"/>
      <c r="G94" s="56"/>
      <c r="H94" s="56"/>
      <c r="I94" s="42"/>
      <c r="J94" s="47"/>
      <c r="K94" s="41"/>
      <c r="L94" s="58"/>
      <c r="M94" s="59"/>
      <c r="O94" s="6"/>
    </row>
    <row r="95" spans="1:15" ht="2.25" customHeight="1" x14ac:dyDescent="0.2">
      <c r="B95" s="6"/>
      <c r="C95" s="16"/>
      <c r="D95" s="44"/>
      <c r="E95" s="44"/>
      <c r="F95" s="44"/>
      <c r="G95" s="44"/>
      <c r="H95" s="44"/>
      <c r="I95" s="19"/>
      <c r="J95" s="19"/>
      <c r="K95" s="19"/>
      <c r="L95" s="19"/>
      <c r="M95" s="19"/>
      <c r="O95" s="6"/>
    </row>
    <row r="96" spans="1:15" x14ac:dyDescent="0.2">
      <c r="B96" s="6"/>
      <c r="D96" s="56" t="s">
        <v>260</v>
      </c>
      <c r="E96" s="56"/>
      <c r="F96" s="56"/>
      <c r="G96" s="56"/>
      <c r="H96" s="56"/>
      <c r="I96" s="42"/>
      <c r="J96" s="47"/>
      <c r="K96" s="41"/>
      <c r="L96" s="58"/>
      <c r="M96" s="59"/>
      <c r="O96" s="6"/>
    </row>
    <row r="97" spans="2:15" ht="2.25" customHeight="1" x14ac:dyDescent="0.2">
      <c r="B97" s="6"/>
      <c r="C97" s="16"/>
      <c r="D97" s="44"/>
      <c r="E97" s="44"/>
      <c r="F97" s="44"/>
      <c r="G97" s="44"/>
      <c r="H97" s="44"/>
      <c r="I97" s="19"/>
      <c r="J97" s="19"/>
      <c r="K97" s="19"/>
      <c r="L97" s="19"/>
      <c r="M97" s="19"/>
      <c r="O97" s="6"/>
    </row>
    <row r="98" spans="2:15" x14ac:dyDescent="0.2">
      <c r="B98" s="6"/>
      <c r="D98" s="56" t="s">
        <v>261</v>
      </c>
      <c r="E98" s="56"/>
      <c r="F98" s="56"/>
      <c r="G98" s="56"/>
      <c r="H98" s="56"/>
      <c r="I98" s="42"/>
      <c r="J98" s="47"/>
      <c r="K98" s="41"/>
      <c r="L98" s="58"/>
      <c r="M98" s="59"/>
      <c r="O98" s="6"/>
    </row>
    <row r="99" spans="2:15" ht="2.25" customHeight="1" x14ac:dyDescent="0.2">
      <c r="B99" s="6"/>
      <c r="C99" s="16"/>
      <c r="D99" s="44"/>
      <c r="E99" s="44"/>
      <c r="F99" s="44"/>
      <c r="G99" s="44"/>
      <c r="H99" s="44"/>
      <c r="I99" s="19"/>
      <c r="J99" s="48"/>
      <c r="K99" s="19"/>
      <c r="L99" s="19"/>
      <c r="M99" s="19"/>
      <c r="O99" s="6"/>
    </row>
    <row r="100" spans="2:15" x14ac:dyDescent="0.2">
      <c r="B100" s="6"/>
      <c r="D100" s="56" t="s">
        <v>262</v>
      </c>
      <c r="E100" s="56"/>
      <c r="F100" s="56"/>
      <c r="G100" s="56"/>
      <c r="H100" s="56"/>
      <c r="I100" s="42"/>
      <c r="J100" s="47"/>
      <c r="K100" s="41"/>
      <c r="L100" s="58"/>
      <c r="M100" s="59"/>
      <c r="O100" s="6"/>
    </row>
    <row r="101" spans="2:15" ht="2.25" customHeight="1" x14ac:dyDescent="0.2">
      <c r="B101" s="6"/>
      <c r="C101" s="16"/>
      <c r="D101" s="44"/>
      <c r="E101" s="44"/>
      <c r="F101" s="44"/>
      <c r="G101" s="44"/>
      <c r="H101" s="44"/>
      <c r="I101" s="19"/>
      <c r="J101" s="19"/>
      <c r="K101" s="19"/>
      <c r="L101" s="19"/>
      <c r="M101" s="19"/>
      <c r="O101" s="6"/>
    </row>
    <row r="102" spans="2:15" x14ac:dyDescent="0.2">
      <c r="B102" s="6"/>
      <c r="D102" s="56" t="s">
        <v>263</v>
      </c>
      <c r="E102" s="56"/>
      <c r="F102" s="56"/>
      <c r="G102" s="56"/>
      <c r="H102" s="56"/>
      <c r="I102" s="42"/>
      <c r="J102" s="47"/>
      <c r="K102" s="41"/>
      <c r="L102" s="58"/>
      <c r="M102" s="59"/>
      <c r="O102" s="6"/>
    </row>
    <row r="103" spans="2:15" ht="2.25" customHeight="1" x14ac:dyDescent="0.2">
      <c r="B103" s="6"/>
      <c r="C103" s="16"/>
      <c r="D103" s="44"/>
      <c r="E103" s="44"/>
      <c r="F103" s="44"/>
      <c r="G103" s="44"/>
      <c r="H103" s="44"/>
      <c r="I103" s="19"/>
      <c r="J103" s="19"/>
      <c r="K103" s="19"/>
      <c r="L103" s="19"/>
      <c r="M103" s="19"/>
      <c r="O103" s="6"/>
    </row>
    <row r="104" spans="2:15" x14ac:dyDescent="0.2">
      <c r="B104" s="6"/>
      <c r="D104" s="56" t="s">
        <v>264</v>
      </c>
      <c r="E104" s="56"/>
      <c r="F104" s="56"/>
      <c r="G104" s="56"/>
      <c r="H104" s="56"/>
      <c r="I104" s="42"/>
      <c r="J104" s="47"/>
      <c r="K104" s="41"/>
      <c r="L104" s="58"/>
      <c r="M104" s="59"/>
      <c r="O104" s="6"/>
    </row>
    <row r="105" spans="2:15" ht="2.25" customHeight="1" x14ac:dyDescent="0.2">
      <c r="B105" s="6"/>
      <c r="C105" s="16"/>
      <c r="D105" s="44"/>
      <c r="E105" s="44"/>
      <c r="F105" s="44"/>
      <c r="G105" s="44"/>
      <c r="H105" s="44"/>
      <c r="I105" s="19"/>
      <c r="J105" s="19"/>
      <c r="K105" s="19"/>
      <c r="L105" s="19"/>
      <c r="M105" s="19"/>
      <c r="O105" s="6"/>
    </row>
    <row r="106" spans="2:15" x14ac:dyDescent="0.2">
      <c r="B106" s="6"/>
      <c r="D106" s="56" t="s">
        <v>265</v>
      </c>
      <c r="E106" s="56"/>
      <c r="F106" s="56"/>
      <c r="G106" s="56"/>
      <c r="H106" s="56"/>
      <c r="I106" s="42"/>
      <c r="J106" s="47"/>
      <c r="K106" s="41"/>
      <c r="L106" s="58"/>
      <c r="M106" s="59"/>
      <c r="O106" s="6"/>
    </row>
    <row r="107" spans="2:15" ht="2.25" customHeight="1" x14ac:dyDescent="0.2">
      <c r="B107" s="6"/>
      <c r="C107" s="7"/>
      <c r="D107" s="7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10" spans="2:15" ht="21" x14ac:dyDescent="0.25">
      <c r="C110" s="31"/>
      <c r="D110" s="32" t="s">
        <v>231</v>
      </c>
    </row>
    <row r="111" spans="2:15" ht="4.5" customHeight="1" x14ac:dyDescent="0.2">
      <c r="B111" s="33"/>
      <c r="C111" s="34"/>
      <c r="D111" s="34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2:15" ht="40" customHeight="1" x14ac:dyDescent="0.2">
      <c r="B112" s="33"/>
      <c r="C112" s="31"/>
      <c r="D112" s="53"/>
      <c r="E112" s="54"/>
      <c r="F112" s="54"/>
      <c r="G112" s="54"/>
      <c r="H112" s="54"/>
      <c r="I112" s="54"/>
      <c r="J112" s="54"/>
      <c r="K112" s="54"/>
      <c r="L112" s="54"/>
      <c r="M112" s="55"/>
      <c r="O112" s="33"/>
    </row>
    <row r="113" spans="2:15" ht="4" customHeight="1" x14ac:dyDescent="0.2">
      <c r="B113" s="33"/>
      <c r="C113" s="31"/>
      <c r="D113" s="31"/>
      <c r="O113" s="33"/>
    </row>
    <row r="114" spans="2:15" ht="40" customHeight="1" x14ac:dyDescent="0.2">
      <c r="B114" s="33"/>
      <c r="C114" s="31"/>
      <c r="D114" s="53"/>
      <c r="E114" s="54"/>
      <c r="F114" s="54"/>
      <c r="G114" s="54"/>
      <c r="H114" s="54"/>
      <c r="I114" s="54"/>
      <c r="J114" s="54"/>
      <c r="K114" s="54"/>
      <c r="L114" s="54"/>
      <c r="M114" s="55"/>
      <c r="O114" s="33"/>
    </row>
    <row r="115" spans="2:15" ht="4" customHeight="1" x14ac:dyDescent="0.2">
      <c r="B115" s="33"/>
      <c r="C115" s="31"/>
      <c r="D115" s="31"/>
      <c r="O115" s="33"/>
    </row>
    <row r="116" spans="2:15" ht="40" customHeight="1" x14ac:dyDescent="0.2">
      <c r="B116" s="33"/>
      <c r="C116" s="31"/>
      <c r="D116" s="53"/>
      <c r="E116" s="54"/>
      <c r="F116" s="54"/>
      <c r="G116" s="54"/>
      <c r="H116" s="54"/>
      <c r="I116" s="54"/>
      <c r="J116" s="54"/>
      <c r="K116" s="54"/>
      <c r="L116" s="54"/>
      <c r="M116" s="55"/>
      <c r="O116" s="33"/>
    </row>
    <row r="117" spans="2:15" ht="4.5" customHeight="1" x14ac:dyDescent="0.2">
      <c r="B117" s="33"/>
      <c r="C117" s="34"/>
      <c r="D117" s="34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45" spans="3:10" x14ac:dyDescent="0.2">
      <c r="C145" s="16"/>
      <c r="D145" s="16"/>
    </row>
    <row r="147" spans="3:10" hidden="1" x14ac:dyDescent="0.2">
      <c r="D147" s="5" t="s">
        <v>198</v>
      </c>
      <c r="J147" s="5" t="s">
        <v>267</v>
      </c>
    </row>
    <row r="148" spans="3:10" hidden="1" x14ac:dyDescent="0.2">
      <c r="D148" s="4" t="s">
        <v>4</v>
      </c>
      <c r="J148">
        <v>1996</v>
      </c>
    </row>
    <row r="149" spans="3:10" hidden="1" x14ac:dyDescent="0.2">
      <c r="D149" s="4" t="s">
        <v>5</v>
      </c>
      <c r="J149">
        <v>1997</v>
      </c>
    </row>
    <row r="150" spans="3:10" hidden="1" x14ac:dyDescent="0.2">
      <c r="D150" s="4" t="s">
        <v>6</v>
      </c>
      <c r="J150">
        <v>1998</v>
      </c>
    </row>
    <row r="151" spans="3:10" hidden="1" x14ac:dyDescent="0.2">
      <c r="D151" s="4" t="s">
        <v>7</v>
      </c>
      <c r="J151">
        <v>1999</v>
      </c>
    </row>
    <row r="152" spans="3:10" hidden="1" x14ac:dyDescent="0.2">
      <c r="D152" s="4" t="s">
        <v>8</v>
      </c>
      <c r="J152">
        <v>2000</v>
      </c>
    </row>
    <row r="153" spans="3:10" hidden="1" x14ac:dyDescent="0.2">
      <c r="D153" s="4" t="s">
        <v>9</v>
      </c>
      <c r="J153">
        <v>2001</v>
      </c>
    </row>
    <row r="154" spans="3:10" hidden="1" x14ac:dyDescent="0.2">
      <c r="D154" s="4" t="s">
        <v>10</v>
      </c>
      <c r="J154">
        <v>2002</v>
      </c>
    </row>
    <row r="155" spans="3:10" hidden="1" x14ac:dyDescent="0.2">
      <c r="D155" s="4" t="s">
        <v>11</v>
      </c>
      <c r="J155">
        <v>2003</v>
      </c>
    </row>
    <row r="156" spans="3:10" hidden="1" x14ac:dyDescent="0.2">
      <c r="D156" s="4" t="s">
        <v>12</v>
      </c>
      <c r="J156">
        <v>2004</v>
      </c>
    </row>
    <row r="157" spans="3:10" hidden="1" x14ac:dyDescent="0.2">
      <c r="D157" s="4" t="s">
        <v>13</v>
      </c>
      <c r="J157">
        <v>2005</v>
      </c>
    </row>
    <row r="158" spans="3:10" hidden="1" x14ac:dyDescent="0.2">
      <c r="D158" s="4" t="s">
        <v>14</v>
      </c>
      <c r="J158">
        <v>2006</v>
      </c>
    </row>
    <row r="159" spans="3:10" hidden="1" x14ac:dyDescent="0.2">
      <c r="D159" s="4" t="s">
        <v>15</v>
      </c>
      <c r="J159">
        <v>2007</v>
      </c>
    </row>
    <row r="160" spans="3:10" hidden="1" x14ac:dyDescent="0.2">
      <c r="D160" s="4" t="s">
        <v>16</v>
      </c>
      <c r="J160">
        <v>2008</v>
      </c>
    </row>
    <row r="161" spans="4:10" hidden="1" x14ac:dyDescent="0.2">
      <c r="D161" s="4" t="s">
        <v>17</v>
      </c>
      <c r="J161">
        <v>2009</v>
      </c>
    </row>
    <row r="162" spans="4:10" hidden="1" x14ac:dyDescent="0.2">
      <c r="D162" s="4" t="s">
        <v>18</v>
      </c>
      <c r="J162">
        <v>2010</v>
      </c>
    </row>
    <row r="163" spans="4:10" hidden="1" x14ac:dyDescent="0.2">
      <c r="D163" s="4" t="s">
        <v>19</v>
      </c>
      <c r="J163">
        <v>2011</v>
      </c>
    </row>
    <row r="164" spans="4:10" hidden="1" x14ac:dyDescent="0.2">
      <c r="D164" s="4" t="s">
        <v>20</v>
      </c>
      <c r="J164">
        <v>2012</v>
      </c>
    </row>
    <row r="165" spans="4:10" hidden="1" x14ac:dyDescent="0.2">
      <c r="D165" s="4" t="s">
        <v>21</v>
      </c>
      <c r="J165">
        <v>2013</v>
      </c>
    </row>
    <row r="166" spans="4:10" hidden="1" x14ac:dyDescent="0.2">
      <c r="D166" s="4" t="s">
        <v>22</v>
      </c>
      <c r="J166">
        <v>2014</v>
      </c>
    </row>
    <row r="167" spans="4:10" hidden="1" x14ac:dyDescent="0.2">
      <c r="D167" s="4" t="s">
        <v>23</v>
      </c>
      <c r="J167">
        <v>2015</v>
      </c>
    </row>
    <row r="168" spans="4:10" hidden="1" x14ac:dyDescent="0.2">
      <c r="D168" s="4" t="s">
        <v>24</v>
      </c>
      <c r="J168">
        <v>2016</v>
      </c>
    </row>
    <row r="169" spans="4:10" hidden="1" x14ac:dyDescent="0.2">
      <c r="D169" s="4" t="s">
        <v>25</v>
      </c>
      <c r="J169">
        <v>2017</v>
      </c>
    </row>
    <row r="170" spans="4:10" hidden="1" x14ac:dyDescent="0.2">
      <c r="D170" s="4" t="s">
        <v>26</v>
      </c>
      <c r="J170">
        <v>2018</v>
      </c>
    </row>
    <row r="171" spans="4:10" hidden="1" x14ac:dyDescent="0.2">
      <c r="D171" s="4" t="s">
        <v>27</v>
      </c>
    </row>
    <row r="172" spans="4:10" hidden="1" x14ac:dyDescent="0.2">
      <c r="D172" s="4" t="s">
        <v>28</v>
      </c>
      <c r="J172" t="s">
        <v>270</v>
      </c>
    </row>
    <row r="173" spans="4:10" hidden="1" x14ac:dyDescent="0.2">
      <c r="D173" s="4" t="s">
        <v>29</v>
      </c>
      <c r="J173" t="s">
        <v>271</v>
      </c>
    </row>
    <row r="174" spans="4:10" hidden="1" x14ac:dyDescent="0.2">
      <c r="D174" s="4" t="s">
        <v>30</v>
      </c>
      <c r="J174" t="s">
        <v>272</v>
      </c>
    </row>
    <row r="175" spans="4:10" hidden="1" x14ac:dyDescent="0.2">
      <c r="D175" s="4" t="s">
        <v>31</v>
      </c>
      <c r="J175" t="s">
        <v>273</v>
      </c>
    </row>
    <row r="176" spans="4:10" hidden="1" x14ac:dyDescent="0.2">
      <c r="D176" s="4" t="s">
        <v>32</v>
      </c>
      <c r="J176" t="s">
        <v>274</v>
      </c>
    </row>
    <row r="177" spans="4:10" hidden="1" x14ac:dyDescent="0.2">
      <c r="D177" s="4" t="s">
        <v>33</v>
      </c>
      <c r="J177" t="s">
        <v>275</v>
      </c>
    </row>
    <row r="178" spans="4:10" hidden="1" x14ac:dyDescent="0.2">
      <c r="D178" s="4" t="s">
        <v>34</v>
      </c>
      <c r="J178" t="s">
        <v>276</v>
      </c>
    </row>
    <row r="179" spans="4:10" hidden="1" x14ac:dyDescent="0.2">
      <c r="D179" s="4" t="s">
        <v>35</v>
      </c>
      <c r="J179" t="s">
        <v>277</v>
      </c>
    </row>
    <row r="180" spans="4:10" hidden="1" x14ac:dyDescent="0.2">
      <c r="D180" s="4" t="s">
        <v>36</v>
      </c>
      <c r="J180" t="s">
        <v>278</v>
      </c>
    </row>
    <row r="181" spans="4:10" hidden="1" x14ac:dyDescent="0.2">
      <c r="D181" s="4" t="s">
        <v>37</v>
      </c>
      <c r="J181" t="s">
        <v>279</v>
      </c>
    </row>
    <row r="182" spans="4:10" hidden="1" x14ac:dyDescent="0.2">
      <c r="D182" s="4" t="s">
        <v>38</v>
      </c>
      <c r="J182" t="s">
        <v>280</v>
      </c>
    </row>
    <row r="183" spans="4:10" hidden="1" x14ac:dyDescent="0.2">
      <c r="D183" s="4" t="s">
        <v>39</v>
      </c>
      <c r="J183" t="s">
        <v>281</v>
      </c>
    </row>
    <row r="184" spans="4:10" hidden="1" x14ac:dyDescent="0.2">
      <c r="D184" s="4" t="s">
        <v>40</v>
      </c>
      <c r="J184" t="s">
        <v>282</v>
      </c>
    </row>
    <row r="185" spans="4:10" hidden="1" x14ac:dyDescent="0.2">
      <c r="D185" s="4" t="s">
        <v>41</v>
      </c>
      <c r="J185" t="s">
        <v>283</v>
      </c>
    </row>
    <row r="186" spans="4:10" hidden="1" x14ac:dyDescent="0.2">
      <c r="D186" s="4" t="s">
        <v>42</v>
      </c>
      <c r="J186" t="s">
        <v>284</v>
      </c>
    </row>
    <row r="187" spans="4:10" hidden="1" x14ac:dyDescent="0.2">
      <c r="D187" s="4" t="s">
        <v>43</v>
      </c>
      <c r="J187" t="s">
        <v>286</v>
      </c>
    </row>
    <row r="188" spans="4:10" hidden="1" x14ac:dyDescent="0.2">
      <c r="D188" s="4" t="s">
        <v>44</v>
      </c>
      <c r="J188" t="s">
        <v>285</v>
      </c>
    </row>
    <row r="189" spans="4:10" hidden="1" x14ac:dyDescent="0.2">
      <c r="D189" s="4" t="s">
        <v>45</v>
      </c>
    </row>
    <row r="190" spans="4:10" hidden="1" x14ac:dyDescent="0.2">
      <c r="D190" s="4" t="s">
        <v>46</v>
      </c>
    </row>
    <row r="191" spans="4:10" hidden="1" x14ac:dyDescent="0.2">
      <c r="D191" s="4" t="s">
        <v>47</v>
      </c>
    </row>
    <row r="192" spans="4:10" hidden="1" x14ac:dyDescent="0.2">
      <c r="D192" s="4" t="s">
        <v>48</v>
      </c>
    </row>
    <row r="193" spans="4:4" hidden="1" x14ac:dyDescent="0.2">
      <c r="D193" s="4" t="s">
        <v>49</v>
      </c>
    </row>
    <row r="194" spans="4:4" hidden="1" x14ac:dyDescent="0.2">
      <c r="D194" s="4" t="s">
        <v>50</v>
      </c>
    </row>
    <row r="195" spans="4:4" ht="30" hidden="1" x14ac:dyDescent="0.2">
      <c r="D195" s="4" t="s">
        <v>51</v>
      </c>
    </row>
    <row r="196" spans="4:4" ht="30" hidden="1" x14ac:dyDescent="0.2">
      <c r="D196" s="4" t="s">
        <v>52</v>
      </c>
    </row>
    <row r="197" spans="4:4" hidden="1" x14ac:dyDescent="0.2">
      <c r="D197" s="4" t="s">
        <v>53</v>
      </c>
    </row>
    <row r="198" spans="4:4" hidden="1" x14ac:dyDescent="0.2">
      <c r="D198" s="4" t="s">
        <v>54</v>
      </c>
    </row>
    <row r="199" spans="4:4" hidden="1" x14ac:dyDescent="0.2">
      <c r="D199" s="4" t="s">
        <v>55</v>
      </c>
    </row>
    <row r="200" spans="4:4" hidden="1" x14ac:dyDescent="0.2">
      <c r="D200" s="4" t="s">
        <v>56</v>
      </c>
    </row>
    <row r="201" spans="4:4" hidden="1" x14ac:dyDescent="0.2">
      <c r="D201" s="4" t="s">
        <v>57</v>
      </c>
    </row>
    <row r="202" spans="4:4" hidden="1" x14ac:dyDescent="0.2">
      <c r="D202" s="4" t="s">
        <v>58</v>
      </c>
    </row>
    <row r="203" spans="4:4" hidden="1" x14ac:dyDescent="0.2">
      <c r="D203" s="4" t="s">
        <v>59</v>
      </c>
    </row>
    <row r="204" spans="4:4" hidden="1" x14ac:dyDescent="0.2">
      <c r="D204" s="4" t="s">
        <v>60</v>
      </c>
    </row>
    <row r="205" spans="4:4" hidden="1" x14ac:dyDescent="0.2">
      <c r="D205" s="4" t="s">
        <v>61</v>
      </c>
    </row>
    <row r="206" spans="4:4" hidden="1" x14ac:dyDescent="0.2">
      <c r="D206" s="4" t="s">
        <v>62</v>
      </c>
    </row>
    <row r="207" spans="4:4" hidden="1" x14ac:dyDescent="0.2">
      <c r="D207" s="4" t="s">
        <v>63</v>
      </c>
    </row>
    <row r="208" spans="4:4" hidden="1" x14ac:dyDescent="0.2">
      <c r="D208" s="4" t="s">
        <v>64</v>
      </c>
    </row>
    <row r="209" spans="4:4" hidden="1" x14ac:dyDescent="0.2">
      <c r="D209" s="4" t="s">
        <v>65</v>
      </c>
    </row>
    <row r="210" spans="4:4" hidden="1" x14ac:dyDescent="0.2">
      <c r="D210" s="4" t="s">
        <v>66</v>
      </c>
    </row>
    <row r="211" spans="4:4" hidden="1" x14ac:dyDescent="0.2">
      <c r="D211" s="4" t="s">
        <v>67</v>
      </c>
    </row>
    <row r="212" spans="4:4" hidden="1" x14ac:dyDescent="0.2">
      <c r="D212" s="4" t="s">
        <v>68</v>
      </c>
    </row>
    <row r="213" spans="4:4" hidden="1" x14ac:dyDescent="0.2">
      <c r="D213" s="4" t="s">
        <v>69</v>
      </c>
    </row>
    <row r="214" spans="4:4" hidden="1" x14ac:dyDescent="0.2">
      <c r="D214" s="4" t="s">
        <v>70</v>
      </c>
    </row>
    <row r="215" spans="4:4" hidden="1" x14ac:dyDescent="0.2">
      <c r="D215" s="4" t="s">
        <v>71</v>
      </c>
    </row>
    <row r="216" spans="4:4" hidden="1" x14ac:dyDescent="0.2">
      <c r="D216" s="4" t="s">
        <v>72</v>
      </c>
    </row>
    <row r="217" spans="4:4" hidden="1" x14ac:dyDescent="0.2">
      <c r="D217" s="4" t="s">
        <v>73</v>
      </c>
    </row>
    <row r="218" spans="4:4" hidden="1" x14ac:dyDescent="0.2">
      <c r="D218" s="4" t="s">
        <v>74</v>
      </c>
    </row>
    <row r="219" spans="4:4" hidden="1" x14ac:dyDescent="0.2">
      <c r="D219" s="4" t="s">
        <v>75</v>
      </c>
    </row>
    <row r="220" spans="4:4" hidden="1" x14ac:dyDescent="0.2">
      <c r="D220" s="4" t="s">
        <v>76</v>
      </c>
    </row>
    <row r="221" spans="4:4" hidden="1" x14ac:dyDescent="0.2">
      <c r="D221" s="4" t="s">
        <v>77</v>
      </c>
    </row>
    <row r="222" spans="4:4" hidden="1" x14ac:dyDescent="0.2">
      <c r="D222" s="4" t="s">
        <v>78</v>
      </c>
    </row>
    <row r="223" spans="4:4" hidden="1" x14ac:dyDescent="0.2">
      <c r="D223" s="4" t="s">
        <v>79</v>
      </c>
    </row>
    <row r="224" spans="4:4" hidden="1" x14ac:dyDescent="0.2">
      <c r="D224" s="4" t="s">
        <v>80</v>
      </c>
    </row>
    <row r="225" spans="4:4" hidden="1" x14ac:dyDescent="0.2">
      <c r="D225" s="4" t="s">
        <v>81</v>
      </c>
    </row>
    <row r="226" spans="4:4" hidden="1" x14ac:dyDescent="0.2">
      <c r="D226" s="4" t="s">
        <v>82</v>
      </c>
    </row>
    <row r="227" spans="4:4" hidden="1" x14ac:dyDescent="0.2">
      <c r="D227" s="4" t="s">
        <v>83</v>
      </c>
    </row>
    <row r="228" spans="4:4" hidden="1" x14ac:dyDescent="0.2">
      <c r="D228" s="4" t="s">
        <v>84</v>
      </c>
    </row>
    <row r="229" spans="4:4" hidden="1" x14ac:dyDescent="0.2">
      <c r="D229" s="4" t="s">
        <v>85</v>
      </c>
    </row>
    <row r="230" spans="4:4" hidden="1" x14ac:dyDescent="0.2">
      <c r="D230" s="4" t="s">
        <v>86</v>
      </c>
    </row>
    <row r="231" spans="4:4" hidden="1" x14ac:dyDescent="0.2">
      <c r="D231" s="4" t="s">
        <v>87</v>
      </c>
    </row>
    <row r="232" spans="4:4" hidden="1" x14ac:dyDescent="0.2">
      <c r="D232" s="4" t="s">
        <v>88</v>
      </c>
    </row>
    <row r="233" spans="4:4" hidden="1" x14ac:dyDescent="0.2">
      <c r="D233" s="4" t="s">
        <v>89</v>
      </c>
    </row>
    <row r="234" spans="4:4" hidden="1" x14ac:dyDescent="0.2">
      <c r="D234" s="4" t="s">
        <v>90</v>
      </c>
    </row>
    <row r="235" spans="4:4" hidden="1" x14ac:dyDescent="0.2">
      <c r="D235" s="4" t="s">
        <v>91</v>
      </c>
    </row>
    <row r="236" spans="4:4" hidden="1" x14ac:dyDescent="0.2">
      <c r="D236" s="4" t="s">
        <v>92</v>
      </c>
    </row>
    <row r="237" spans="4:4" hidden="1" x14ac:dyDescent="0.2">
      <c r="D237" s="4" t="s">
        <v>93</v>
      </c>
    </row>
    <row r="238" spans="4:4" hidden="1" x14ac:dyDescent="0.2">
      <c r="D238" s="4" t="s">
        <v>94</v>
      </c>
    </row>
    <row r="239" spans="4:4" hidden="1" x14ac:dyDescent="0.2">
      <c r="D239" s="4" t="s">
        <v>95</v>
      </c>
    </row>
    <row r="240" spans="4:4" hidden="1" x14ac:dyDescent="0.2">
      <c r="D240" s="4" t="s">
        <v>96</v>
      </c>
    </row>
    <row r="241" spans="4:4" ht="30" hidden="1" x14ac:dyDescent="0.2">
      <c r="D241" s="4" t="s">
        <v>97</v>
      </c>
    </row>
    <row r="242" spans="4:4" hidden="1" x14ac:dyDescent="0.2">
      <c r="D242" s="4" t="s">
        <v>98</v>
      </c>
    </row>
    <row r="243" spans="4:4" hidden="1" x14ac:dyDescent="0.2">
      <c r="D243" s="4" t="s">
        <v>99</v>
      </c>
    </row>
    <row r="244" spans="4:4" hidden="1" x14ac:dyDescent="0.2">
      <c r="D244" s="4" t="s">
        <v>100</v>
      </c>
    </row>
    <row r="245" spans="4:4" hidden="1" x14ac:dyDescent="0.2">
      <c r="D245" s="4" t="s">
        <v>101</v>
      </c>
    </row>
    <row r="246" spans="4:4" hidden="1" x14ac:dyDescent="0.2">
      <c r="D246" s="4" t="s">
        <v>102</v>
      </c>
    </row>
    <row r="247" spans="4:4" hidden="1" x14ac:dyDescent="0.2">
      <c r="D247" s="4" t="s">
        <v>103</v>
      </c>
    </row>
    <row r="248" spans="4:4" hidden="1" x14ac:dyDescent="0.2">
      <c r="D248" s="4" t="s">
        <v>104</v>
      </c>
    </row>
    <row r="249" spans="4:4" hidden="1" x14ac:dyDescent="0.2">
      <c r="D249" s="4" t="s">
        <v>105</v>
      </c>
    </row>
    <row r="250" spans="4:4" hidden="1" x14ac:dyDescent="0.2">
      <c r="D250" s="4" t="s">
        <v>106</v>
      </c>
    </row>
    <row r="251" spans="4:4" hidden="1" x14ac:dyDescent="0.2">
      <c r="D251" s="4" t="s">
        <v>107</v>
      </c>
    </row>
    <row r="252" spans="4:4" hidden="1" x14ac:dyDescent="0.2">
      <c r="D252" s="4" t="s">
        <v>108</v>
      </c>
    </row>
    <row r="253" spans="4:4" hidden="1" x14ac:dyDescent="0.2">
      <c r="D253" s="4" t="s">
        <v>109</v>
      </c>
    </row>
    <row r="254" spans="4:4" hidden="1" x14ac:dyDescent="0.2">
      <c r="D254" s="4" t="s">
        <v>110</v>
      </c>
    </row>
    <row r="255" spans="4:4" hidden="1" x14ac:dyDescent="0.2">
      <c r="D255" s="4" t="s">
        <v>111</v>
      </c>
    </row>
    <row r="256" spans="4:4" hidden="1" x14ac:dyDescent="0.2">
      <c r="D256" s="4" t="s">
        <v>112</v>
      </c>
    </row>
    <row r="257" spans="4:4" hidden="1" x14ac:dyDescent="0.2">
      <c r="D257" s="4" t="s">
        <v>113</v>
      </c>
    </row>
    <row r="258" spans="4:4" hidden="1" x14ac:dyDescent="0.2">
      <c r="D258" s="4" t="s">
        <v>114</v>
      </c>
    </row>
    <row r="259" spans="4:4" hidden="1" x14ac:dyDescent="0.2">
      <c r="D259" s="4" t="s">
        <v>115</v>
      </c>
    </row>
    <row r="260" spans="4:4" hidden="1" x14ac:dyDescent="0.2">
      <c r="D260" s="4" t="s">
        <v>116</v>
      </c>
    </row>
    <row r="261" spans="4:4" hidden="1" x14ac:dyDescent="0.2">
      <c r="D261" s="4" t="s">
        <v>117</v>
      </c>
    </row>
    <row r="262" spans="4:4" hidden="1" x14ac:dyDescent="0.2">
      <c r="D262" s="4" t="s">
        <v>118</v>
      </c>
    </row>
    <row r="263" spans="4:4" hidden="1" x14ac:dyDescent="0.2">
      <c r="D263" s="4" t="s">
        <v>119</v>
      </c>
    </row>
    <row r="264" spans="4:4" hidden="1" x14ac:dyDescent="0.2">
      <c r="D264" s="4" t="s">
        <v>120</v>
      </c>
    </row>
    <row r="265" spans="4:4" hidden="1" x14ac:dyDescent="0.2">
      <c r="D265" s="4" t="s">
        <v>121</v>
      </c>
    </row>
    <row r="266" spans="4:4" hidden="1" x14ac:dyDescent="0.2">
      <c r="D266" s="4" t="s">
        <v>122</v>
      </c>
    </row>
    <row r="267" spans="4:4" hidden="1" x14ac:dyDescent="0.2">
      <c r="D267" s="4" t="s">
        <v>123</v>
      </c>
    </row>
    <row r="268" spans="4:4" hidden="1" x14ac:dyDescent="0.2">
      <c r="D268" s="4" t="s">
        <v>124</v>
      </c>
    </row>
    <row r="269" spans="4:4" hidden="1" x14ac:dyDescent="0.2">
      <c r="D269" s="4" t="s">
        <v>125</v>
      </c>
    </row>
    <row r="270" spans="4:4" hidden="1" x14ac:dyDescent="0.2">
      <c r="D270" s="4" t="s">
        <v>126</v>
      </c>
    </row>
    <row r="271" spans="4:4" hidden="1" x14ac:dyDescent="0.2">
      <c r="D271" s="4" t="s">
        <v>127</v>
      </c>
    </row>
    <row r="272" spans="4:4" hidden="1" x14ac:dyDescent="0.2">
      <c r="D272" s="4" t="s">
        <v>128</v>
      </c>
    </row>
    <row r="273" spans="4:4" hidden="1" x14ac:dyDescent="0.2">
      <c r="D273" s="4" t="s">
        <v>129</v>
      </c>
    </row>
    <row r="274" spans="4:4" hidden="1" x14ac:dyDescent="0.2">
      <c r="D274" s="4" t="s">
        <v>130</v>
      </c>
    </row>
    <row r="275" spans="4:4" hidden="1" x14ac:dyDescent="0.2">
      <c r="D275" s="4" t="s">
        <v>131</v>
      </c>
    </row>
    <row r="276" spans="4:4" hidden="1" x14ac:dyDescent="0.2">
      <c r="D276" s="4" t="s">
        <v>132</v>
      </c>
    </row>
    <row r="277" spans="4:4" hidden="1" x14ac:dyDescent="0.2">
      <c r="D277" s="4" t="s">
        <v>133</v>
      </c>
    </row>
    <row r="278" spans="4:4" hidden="1" x14ac:dyDescent="0.2">
      <c r="D278" s="4" t="s">
        <v>134</v>
      </c>
    </row>
    <row r="279" spans="4:4" hidden="1" x14ac:dyDescent="0.2">
      <c r="D279" s="4" t="s">
        <v>135</v>
      </c>
    </row>
    <row r="280" spans="4:4" hidden="1" x14ac:dyDescent="0.2">
      <c r="D280" s="4" t="s">
        <v>136</v>
      </c>
    </row>
    <row r="281" spans="4:4" hidden="1" x14ac:dyDescent="0.2">
      <c r="D281" s="4" t="s">
        <v>137</v>
      </c>
    </row>
    <row r="282" spans="4:4" hidden="1" x14ac:dyDescent="0.2">
      <c r="D282" s="4" t="s">
        <v>138</v>
      </c>
    </row>
    <row r="283" spans="4:4" hidden="1" x14ac:dyDescent="0.2">
      <c r="D283" s="4" t="s">
        <v>139</v>
      </c>
    </row>
    <row r="284" spans="4:4" hidden="1" x14ac:dyDescent="0.2">
      <c r="D284" s="4" t="s">
        <v>140</v>
      </c>
    </row>
    <row r="285" spans="4:4" hidden="1" x14ac:dyDescent="0.2">
      <c r="D285" s="4" t="s">
        <v>141</v>
      </c>
    </row>
    <row r="286" spans="4:4" hidden="1" x14ac:dyDescent="0.2">
      <c r="D286" s="4" t="s">
        <v>142</v>
      </c>
    </row>
    <row r="287" spans="4:4" hidden="1" x14ac:dyDescent="0.2">
      <c r="D287" s="4" t="s">
        <v>143</v>
      </c>
    </row>
    <row r="288" spans="4:4" hidden="1" x14ac:dyDescent="0.2">
      <c r="D288" s="4" t="s">
        <v>144</v>
      </c>
    </row>
    <row r="289" spans="3:4" hidden="1" x14ac:dyDescent="0.2">
      <c r="D289" s="4" t="s">
        <v>145</v>
      </c>
    </row>
    <row r="290" spans="3:4" hidden="1" x14ac:dyDescent="0.2">
      <c r="D290" s="4" t="s">
        <v>146</v>
      </c>
    </row>
    <row r="291" spans="3:4" hidden="1" x14ac:dyDescent="0.2">
      <c r="D291" s="4" t="s">
        <v>147</v>
      </c>
    </row>
    <row r="292" spans="3:4" hidden="1" x14ac:dyDescent="0.2">
      <c r="D292" s="4" t="s">
        <v>148</v>
      </c>
    </row>
    <row r="293" spans="3:4" hidden="1" x14ac:dyDescent="0.2">
      <c r="C293" s="15"/>
      <c r="D293" s="4" t="s">
        <v>149</v>
      </c>
    </row>
    <row r="294" spans="3:4" hidden="1" x14ac:dyDescent="0.2">
      <c r="D294" s="4" t="s">
        <v>150</v>
      </c>
    </row>
    <row r="295" spans="3:4" ht="30" hidden="1" x14ac:dyDescent="0.2">
      <c r="D295" s="4" t="s">
        <v>151</v>
      </c>
    </row>
    <row r="296" spans="3:4" hidden="1" x14ac:dyDescent="0.2">
      <c r="D296" s="4" t="s">
        <v>152</v>
      </c>
    </row>
    <row r="297" spans="3:4" hidden="1" x14ac:dyDescent="0.2">
      <c r="D297" s="4" t="s">
        <v>153</v>
      </c>
    </row>
    <row r="298" spans="3:4" hidden="1" x14ac:dyDescent="0.2">
      <c r="D298" s="4" t="s">
        <v>154</v>
      </c>
    </row>
    <row r="299" spans="3:4" hidden="1" x14ac:dyDescent="0.2">
      <c r="D299" s="4" t="s">
        <v>155</v>
      </c>
    </row>
    <row r="300" spans="3:4" hidden="1" x14ac:dyDescent="0.2">
      <c r="D300" s="4" t="s">
        <v>156</v>
      </c>
    </row>
    <row r="301" spans="3:4" hidden="1" x14ac:dyDescent="0.2">
      <c r="D301" s="4" t="s">
        <v>157</v>
      </c>
    </row>
    <row r="302" spans="3:4" hidden="1" x14ac:dyDescent="0.2">
      <c r="D302" s="4" t="s">
        <v>158</v>
      </c>
    </row>
    <row r="303" spans="3:4" hidden="1" x14ac:dyDescent="0.2">
      <c r="D303" s="4" t="s">
        <v>159</v>
      </c>
    </row>
    <row r="304" spans="3:4" hidden="1" x14ac:dyDescent="0.2">
      <c r="D304" s="4" t="s">
        <v>160</v>
      </c>
    </row>
    <row r="305" spans="3:4" hidden="1" x14ac:dyDescent="0.2">
      <c r="D305" s="4" t="s">
        <v>161</v>
      </c>
    </row>
    <row r="306" spans="3:4" hidden="1" x14ac:dyDescent="0.2">
      <c r="D306" s="4" t="s">
        <v>162</v>
      </c>
    </row>
    <row r="307" spans="3:4" hidden="1" x14ac:dyDescent="0.2">
      <c r="C307" s="16"/>
      <c r="D307" s="4" t="s">
        <v>163</v>
      </c>
    </row>
    <row r="308" spans="3:4" hidden="1" x14ac:dyDescent="0.2">
      <c r="C308" s="16"/>
      <c r="D308" s="4" t="s">
        <v>164</v>
      </c>
    </row>
    <row r="309" spans="3:4" hidden="1" x14ac:dyDescent="0.2">
      <c r="C309" s="16"/>
      <c r="D309" s="4" t="s">
        <v>165</v>
      </c>
    </row>
    <row r="310" spans="3:4" hidden="1" x14ac:dyDescent="0.2">
      <c r="C310" s="16"/>
      <c r="D310" s="4" t="s">
        <v>166</v>
      </c>
    </row>
    <row r="311" spans="3:4" hidden="1" x14ac:dyDescent="0.2">
      <c r="C311" s="16"/>
      <c r="D311" s="4" t="s">
        <v>167</v>
      </c>
    </row>
    <row r="312" spans="3:4" hidden="1" x14ac:dyDescent="0.2">
      <c r="C312" s="16"/>
      <c r="D312" s="4" t="s">
        <v>168</v>
      </c>
    </row>
    <row r="313" spans="3:4" hidden="1" x14ac:dyDescent="0.2">
      <c r="D313" s="4" t="s">
        <v>169</v>
      </c>
    </row>
    <row r="314" spans="3:4" hidden="1" x14ac:dyDescent="0.2">
      <c r="D314" s="4" t="s">
        <v>170</v>
      </c>
    </row>
    <row r="315" spans="3:4" hidden="1" x14ac:dyDescent="0.2">
      <c r="D315" s="4" t="s">
        <v>171</v>
      </c>
    </row>
    <row r="316" spans="3:4" hidden="1" x14ac:dyDescent="0.2">
      <c r="D316" s="4" t="s">
        <v>172</v>
      </c>
    </row>
    <row r="317" spans="3:4" hidden="1" x14ac:dyDescent="0.2">
      <c r="D317" s="4" t="s">
        <v>173</v>
      </c>
    </row>
    <row r="318" spans="3:4" hidden="1" x14ac:dyDescent="0.2">
      <c r="D318" s="4" t="s">
        <v>174</v>
      </c>
    </row>
    <row r="319" spans="3:4" hidden="1" x14ac:dyDescent="0.2">
      <c r="D319" s="4" t="s">
        <v>175</v>
      </c>
    </row>
    <row r="320" spans="3:4" hidden="1" x14ac:dyDescent="0.2">
      <c r="D320" s="4" t="s">
        <v>176</v>
      </c>
    </row>
    <row r="321" spans="4:4" ht="30" hidden="1" x14ac:dyDescent="0.2">
      <c r="D321" s="4" t="s">
        <v>177</v>
      </c>
    </row>
    <row r="322" spans="4:4" hidden="1" x14ac:dyDescent="0.2">
      <c r="D322" s="4" t="s">
        <v>178</v>
      </c>
    </row>
    <row r="323" spans="4:4" hidden="1" x14ac:dyDescent="0.2">
      <c r="D323" s="4" t="s">
        <v>179</v>
      </c>
    </row>
    <row r="324" spans="4:4" hidden="1" x14ac:dyDescent="0.2">
      <c r="D324" s="4" t="s">
        <v>180</v>
      </c>
    </row>
    <row r="325" spans="4:4" hidden="1" x14ac:dyDescent="0.2">
      <c r="D325" s="4" t="s">
        <v>181</v>
      </c>
    </row>
    <row r="326" spans="4:4" hidden="1" x14ac:dyDescent="0.2">
      <c r="D326" s="4" t="s">
        <v>182</v>
      </c>
    </row>
    <row r="327" spans="4:4" hidden="1" x14ac:dyDescent="0.2">
      <c r="D327" s="4" t="s">
        <v>183</v>
      </c>
    </row>
    <row r="328" spans="4:4" hidden="1" x14ac:dyDescent="0.2">
      <c r="D328" s="4" t="s">
        <v>184</v>
      </c>
    </row>
    <row r="329" spans="4:4" hidden="1" x14ac:dyDescent="0.2">
      <c r="D329" s="4" t="s">
        <v>185</v>
      </c>
    </row>
    <row r="330" spans="4:4" hidden="1" x14ac:dyDescent="0.2">
      <c r="D330" s="4" t="s">
        <v>186</v>
      </c>
    </row>
    <row r="331" spans="4:4" ht="30" hidden="1" x14ac:dyDescent="0.2">
      <c r="D331" s="4" t="s">
        <v>212</v>
      </c>
    </row>
    <row r="332" spans="4:4" hidden="1" x14ac:dyDescent="0.2">
      <c r="D332" s="4" t="s">
        <v>187</v>
      </c>
    </row>
    <row r="333" spans="4:4" hidden="1" x14ac:dyDescent="0.2">
      <c r="D333" s="4" t="s">
        <v>188</v>
      </c>
    </row>
    <row r="334" spans="4:4" hidden="1" x14ac:dyDescent="0.2">
      <c r="D334" s="4" t="s">
        <v>213</v>
      </c>
    </row>
    <row r="335" spans="4:4" hidden="1" x14ac:dyDescent="0.2">
      <c r="D335" s="4" t="s">
        <v>189</v>
      </c>
    </row>
    <row r="336" spans="4:4" hidden="1" x14ac:dyDescent="0.2">
      <c r="D336" s="4" t="s">
        <v>190</v>
      </c>
    </row>
    <row r="337" spans="3:4" hidden="1" x14ac:dyDescent="0.2">
      <c r="D337" s="4" t="s">
        <v>191</v>
      </c>
    </row>
    <row r="338" spans="3:4" hidden="1" x14ac:dyDescent="0.2">
      <c r="D338" s="4" t="s">
        <v>192</v>
      </c>
    </row>
    <row r="339" spans="3:4" hidden="1" x14ac:dyDescent="0.2">
      <c r="D339" s="4" t="s">
        <v>193</v>
      </c>
    </row>
    <row r="340" spans="3:4" hidden="1" x14ac:dyDescent="0.2">
      <c r="D340" s="4" t="s">
        <v>194</v>
      </c>
    </row>
    <row r="341" spans="3:4" hidden="1" x14ac:dyDescent="0.2">
      <c r="D341" s="4" t="s">
        <v>195</v>
      </c>
    </row>
    <row r="342" spans="3:4" hidden="1" x14ac:dyDescent="0.2">
      <c r="D342" s="4" t="s">
        <v>196</v>
      </c>
    </row>
    <row r="343" spans="3:4" hidden="1" x14ac:dyDescent="0.2">
      <c r="D343" s="4" t="s">
        <v>197</v>
      </c>
    </row>
    <row r="344" spans="3:4" hidden="1" x14ac:dyDescent="0.2"/>
    <row r="345" spans="3:4" hidden="1" x14ac:dyDescent="0.2">
      <c r="D345" s="5" t="s">
        <v>199</v>
      </c>
    </row>
    <row r="346" spans="3:4" hidden="1" x14ac:dyDescent="0.2">
      <c r="D346" s="2" t="s">
        <v>200</v>
      </c>
    </row>
    <row r="347" spans="3:4" hidden="1" x14ac:dyDescent="0.2">
      <c r="D347" s="2" t="s">
        <v>201</v>
      </c>
    </row>
    <row r="348" spans="3:4" hidden="1" x14ac:dyDescent="0.2">
      <c r="D348" s="16"/>
    </row>
    <row r="349" spans="3:4" hidden="1" x14ac:dyDescent="0.2">
      <c r="D349" s="5" t="s">
        <v>215</v>
      </c>
    </row>
    <row r="350" spans="3:4" hidden="1" x14ac:dyDescent="0.2">
      <c r="D350" t="s">
        <v>251</v>
      </c>
    </row>
    <row r="351" spans="3:4" hidden="1" x14ac:dyDescent="0.2">
      <c r="D351" s="17" t="s">
        <v>252</v>
      </c>
    </row>
    <row r="352" spans="3:4" hidden="1" x14ac:dyDescent="0.2">
      <c r="C352" s="35"/>
      <c r="D352" s="35" t="s">
        <v>253</v>
      </c>
    </row>
    <row r="353" spans="4:4" hidden="1" x14ac:dyDescent="0.2">
      <c r="D353" s="17" t="s">
        <v>254</v>
      </c>
    </row>
    <row r="354" spans="4:4" hidden="1" x14ac:dyDescent="0.2"/>
    <row r="355" spans="4:4" hidden="1" x14ac:dyDescent="0.2">
      <c r="D355" s="5" t="s">
        <v>214</v>
      </c>
    </row>
    <row r="356" spans="4:4" hidden="1" x14ac:dyDescent="0.2">
      <c r="D356" s="4" t="s">
        <v>247</v>
      </c>
    </row>
    <row r="357" spans="4:4" hidden="1" x14ac:dyDescent="0.2">
      <c r="D357" s="4" t="s">
        <v>248</v>
      </c>
    </row>
    <row r="358" spans="4:4" hidden="1" x14ac:dyDescent="0.2">
      <c r="D358" s="4" t="s">
        <v>249</v>
      </c>
    </row>
    <row r="359" spans="4:4" hidden="1" x14ac:dyDescent="0.2">
      <c r="D359" s="4" t="s">
        <v>250</v>
      </c>
    </row>
  </sheetData>
  <sheetProtection password="F363" sheet="1" objects="1" scenarios="1" selectLockedCells="1"/>
  <dataConsolidate/>
  <mergeCells count="66">
    <mergeCell ref="F55:I55"/>
    <mergeCell ref="C57:D57"/>
    <mergeCell ref="F64:I64"/>
    <mergeCell ref="F38:L38"/>
    <mergeCell ref="F40:L40"/>
    <mergeCell ref="C44:D44"/>
    <mergeCell ref="G57:H57"/>
    <mergeCell ref="G58:I58"/>
    <mergeCell ref="G62:I62"/>
    <mergeCell ref="G60:I60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C24:D24"/>
    <mergeCell ref="C26:D26"/>
    <mergeCell ref="C20:D20"/>
    <mergeCell ref="F20:M20"/>
    <mergeCell ref="C22:D22"/>
    <mergeCell ref="F26:K26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D114:M114"/>
    <mergeCell ref="D116:M116"/>
    <mergeCell ref="L92:M92"/>
    <mergeCell ref="L94:M94"/>
    <mergeCell ref="L96:M96"/>
    <mergeCell ref="L98:M98"/>
    <mergeCell ref="L100:M100"/>
    <mergeCell ref="L102:M102"/>
    <mergeCell ref="L104:M104"/>
    <mergeCell ref="D92:H92"/>
    <mergeCell ref="D94:H94"/>
    <mergeCell ref="D96:H96"/>
    <mergeCell ref="D102:H102"/>
    <mergeCell ref="C65:D65"/>
    <mergeCell ref="F68:I68"/>
    <mergeCell ref="C69:D69"/>
    <mergeCell ref="F71:I71"/>
    <mergeCell ref="D112:M112"/>
    <mergeCell ref="D88:H88"/>
    <mergeCell ref="D86:H86"/>
    <mergeCell ref="D90:H90"/>
    <mergeCell ref="L88:M88"/>
    <mergeCell ref="L90:M90"/>
    <mergeCell ref="L86:M86"/>
    <mergeCell ref="D104:H104"/>
    <mergeCell ref="L106:M106"/>
    <mergeCell ref="D106:H106"/>
    <mergeCell ref="D98:H98"/>
    <mergeCell ref="D100:H100"/>
  </mergeCells>
  <dataValidations count="27">
    <dataValidation type="textLength" operator="greaterThanOrEqual" showInputMessage="1" showErrorMessage="1" errorTitle="Error" error="Please select the family name (min length 2)" sqref="F12:I12" xr:uid="{00000000-0002-0000-0000-000000000000}">
      <formula1>2</formula1>
    </dataValidation>
    <dataValidation type="textLength" operator="greaterThanOrEqual" allowBlank="1" showInputMessage="1" showErrorMessage="1" errorTitle="Error" error="Family Name is Required. At least 2 characters_x000a_" sqref="F10:I10" xr:uid="{00000000-0002-0000-0000-000001000000}">
      <formula1>2</formula1>
    </dataValidation>
    <dataValidation type="textLength" operator="greaterThanOrEqual" allowBlank="1" showInputMessage="1" showErrorMessage="1" error="Please enter an email address" sqref="F36:H36" xr:uid="{00000000-0002-0000-0000-000002000000}">
      <formula1>5</formula1>
    </dataValidation>
    <dataValidation operator="greaterThanOrEqual" allowBlank="1" showInputMessage="1" error="Please enter complete phone number (min 8 digits)" prompt="Please enter complete phone number (including country and area code)" sqref="F32:H32" xr:uid="{00000000-0002-0000-0000-000003000000}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 xr:uid="{00000000-0002-0000-0000-000004000000}">
      <formula1>5</formula1>
    </dataValidation>
    <dataValidation type="textLength" operator="greaterThan" allowBlank="1" showErrorMessage="1" errorTitle="Error" error="Please select the Institute (min 2 characters)" sqref="F18:M18" xr:uid="{00000000-0002-0000-0000-000005000000}">
      <formula1>2</formula1>
    </dataValidation>
    <dataValidation operator="equal" allowBlank="1" sqref="F24 D77:F77" xr:uid="{00000000-0002-0000-0000-000006000000}"/>
    <dataValidation type="textLength" operator="greaterThanOrEqual" allowBlank="1" showErrorMessage="1" error="Please enter the city (min 2 characters)" sqref="F26:K26" xr:uid="{00000000-0002-0000-0000-000007000000}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 xr:uid="{00000000-0002-0000-0000-000008000000}">
      <formula1>2</formula1>
    </dataValidation>
    <dataValidation type="list" allowBlank="1" showInputMessage="1" showErrorMessage="1" error="Please specify the gender of the nominated person." sqref="F16" xr:uid="{00000000-0002-0000-0000-000009000000}">
      <formula1>$D$346:$D$347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 xr:uid="{00000000-0002-0000-0000-00000A000000}">
      <formula1>$D$148:$D$343</formula1>
    </dataValidation>
    <dataValidation type="list" allowBlank="1" showInputMessage="1" showErrorMessage="1" errorTitle="Required" error="Please select the Country" sqref="F30:L30" xr:uid="{00000000-0002-0000-0000-00000B000000}">
      <formula1>$D$148:$D$343</formula1>
    </dataValidation>
    <dataValidation allowBlank="1" showErrorMessage="1" error="Please select the role" sqref="K89 K91 K93 K95 K97 K99 K101 K103 K105" xr:uid="{00000000-0002-0000-0000-00000C000000}"/>
    <dataValidation operator="greaterThanOrEqual" allowBlank="1" error="Please enter an email address" sqref="F28:K28" xr:uid="{00000000-0002-0000-0000-00000D000000}"/>
    <dataValidation type="textLength" operator="greaterThan" allowBlank="1" showInputMessage="1" showErrorMessage="1" errorTitle="Required" error="Please enter the higest degree attained  (min 2 characters)" sqref="F38:L38" xr:uid="{00000000-0002-0000-0000-00000E000000}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 xr:uid="{00000000-0002-0000-0000-00000F000000}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 F70 F79:F80 F66:F67" xr:uid="{00000000-0002-0000-0000-000010000000}">
      <formula1>1</formula1>
    </dataValidation>
    <dataValidation allowBlank="1" showInputMessage="1" prompt="Input other sectors, if relevant" sqref="F55:I55" xr:uid="{00000000-0002-0000-0000-000011000000}"/>
    <dataValidation operator="lessThanOrEqual" allowBlank="1" error="Please type in a character (eg. X) to select" sqref="F64:I64 F68:I68 F71:I71" xr:uid="{00000000-0002-0000-0000-000012000000}"/>
    <dataValidation type="list" allowBlank="1" showInputMessage="1" showErrorMessage="1" sqref="J88 J90 J92 J94 J96 J98 J100 J102 J104 J106" xr:uid="{00000000-0002-0000-0000-000013000000}">
      <formula1>Chapters</formula1>
    </dataValidation>
    <dataValidation type="whole" allowBlank="1" showInputMessage="1" showErrorMessage="1" error="Please enter a valid graduated year" prompt="Enter a valid year graduated" sqref="F42" xr:uid="{00000000-0002-0000-0000-000014000000}">
      <formula1>1930</formula1>
      <formula2>2017</formula2>
    </dataValidation>
    <dataValidation type="textLength" operator="lessThan" allowBlank="1" showErrorMessage="1" error="Maximum 500 characters" sqref="D112:M112 D114:M114" xr:uid="{00000000-0002-0000-0000-000015000000}">
      <formula1>500</formula1>
    </dataValidation>
    <dataValidation type="textLength" operator="lessThan" allowBlank="1" showInputMessage="1" showErrorMessage="1" error="Maximum 500 characters" sqref="D116:M116" xr:uid="{00000000-0002-0000-0000-000016000000}">
      <formula1>500</formula1>
    </dataValidation>
    <dataValidation type="list" allowBlank="1" showErrorMessage="1" error="Please select the role" sqref="L92:M92 L90:M90 L88 L94:M94 L96:M96 L98:M98 L100:M100 L102:M102 L104:M104 L106:M106" xr:uid="{00000000-0002-0000-0000-000017000000}">
      <formula1>Roles</formula1>
    </dataValidation>
    <dataValidation type="list" allowBlank="1" showInputMessage="1" showErrorMessage="1" sqref="G58:I58 G60:I60 G62:I62" xr:uid="{00000000-0002-0000-0000-000018000000}">
      <formula1>reports</formula1>
    </dataValidation>
    <dataValidation type="list" operator="lessThanOrEqual" allowBlank="1" showInputMessage="1" showErrorMessage="1" error="Please type in a character (eg. X) to select" prompt="Put an X mark to check" sqref="G66 H66 G67 H67" xr:uid="{00000000-0002-0000-0000-000019000000}">
      <formula1>years</formula1>
    </dataValidation>
    <dataValidation type="list" allowBlank="1" showInputMessage="1" showErrorMessage="1" sqref="G70 H70" xr:uid="{00000000-0002-0000-0000-00001A000000}">
      <formula1>years</formula1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Information</vt:lpstr>
      <vt:lpstr>Chapters</vt:lpstr>
      <vt:lpstr>reports</vt:lpstr>
      <vt:lpstr>Roles</vt:lpstr>
      <vt:lpstr>years</vt:lpstr>
    </vt:vector>
  </TitlesOfParts>
  <Company>WMO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Angela Wade</cp:lastModifiedBy>
  <cp:lastPrinted>2018-06-12T12:47:42Z</cp:lastPrinted>
  <dcterms:created xsi:type="dcterms:W3CDTF">2015-11-26T14:34:14Z</dcterms:created>
  <dcterms:modified xsi:type="dcterms:W3CDTF">2018-06-13T13:34:32Z</dcterms:modified>
</cp:coreProperties>
</file>